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bullaif\Documents\03 Gerencia de Tecnología Informática\Invitación Proveedor Desarrollo 2019\"/>
    </mc:Choice>
  </mc:AlternateContent>
  <xr:revisionPtr revIDLastSave="0" documentId="13_ncr:1_{4A1ADFFB-378B-4BF4-89E3-97113393D5AB}" xr6:coauthVersionLast="40" xr6:coauthVersionMax="40" xr10:uidLastSave="{00000000-0000-0000-0000-000000000000}"/>
  <bookViews>
    <workbookView xWindow="-28920" yWindow="-120" windowWidth="29040" windowHeight="15990" tabRatio="588" firstSheet="1" activeTab="1" xr2:uid="{00000000-000D-0000-FFFF-FFFF00000000}"/>
  </bookViews>
  <sheets>
    <sheet name="Form para Postulación" sheetId="4" state="hidden" r:id="rId1"/>
    <sheet name="ARQUITECTO" sheetId="5" r:id="rId2"/>
    <sheet name="Sheet2" sheetId="2" state="hidden" r:id="rId3"/>
  </sheets>
  <externalReferences>
    <externalReference r:id="rId4"/>
  </externalReferences>
  <definedNames>
    <definedName name="Abastecimiento_y_Logística">Sheet2!$K$1:$K$7</definedName>
    <definedName name="AbastecimientoyLogística">Sheet2!$K$1:$K$7</definedName>
    <definedName name="aduana">Sheet2!$K$28:$K$31</definedName>
    <definedName name="afp">Sheet2!$C$38:$C$39</definedName>
    <definedName name="año">Sheet2!$H$1:$H$74</definedName>
    <definedName name="año_est">Sheet2!$I$15:$I$94</definedName>
    <definedName name="años">Sheet2!$I$1:$I$13</definedName>
    <definedName name="años_exp">Sheet2!$A$37:$A$83</definedName>
    <definedName name="años_post">Sheet2!$A$84:$A$88</definedName>
    <definedName name="años_trabajo">Sheet2!$D$31:$D$52</definedName>
    <definedName name="area">Sheet2!$J$1:$J$28</definedName>
    <definedName name="area_estudio">Sheet2!$L$1:$L$142</definedName>
    <definedName name="atencion_al_cliente">Sheet2!$K$33:$K$35</definedName>
    <definedName name="ciudad">Sheet2!$A$11:$A$19</definedName>
    <definedName name="ciudad_ci">Sheet2!$C$16:$C$24</definedName>
    <definedName name="comercial">Sheet2!$K$37:$K$42</definedName>
    <definedName name="dia">Sheet2!$F$1:$F$31</definedName>
    <definedName name="documento">Sheet2!$A$22:$A$25</definedName>
    <definedName name="edad">Sheet2!$E$1:$E$71</definedName>
    <definedName name="est_pri">Sheet2!$K$52:$K$53</definedName>
    <definedName name="Estado">Sheet2!$C$41:$C$43</definedName>
    <definedName name="Estado_Civil" localSheetId="1">Sheet2!$A$4:$A$9</definedName>
    <definedName name="Estado_Civil" localSheetId="0">Sheet2!$A$4:$A$9</definedName>
    <definedName name="Estado_civil">Sheet2!$A$4:$A$9</definedName>
    <definedName name="estudios">Sheet2!$K$51:$K$63</definedName>
    <definedName name="estudios_2">Sheet2!$K$54:$K$63</definedName>
    <definedName name="fin">Sheet2!$G$56:$G$58</definedName>
    <definedName name="Genero">Sheet2!$A$1:$A$2</definedName>
    <definedName name="hijos">Sheet2!$D$1:$D$16</definedName>
    <definedName name="horas">Sheet2!$K$65:$K$70</definedName>
    <definedName name="idiomas">Sheet2!$G$25:$G$33</definedName>
    <definedName name="licencia">Sheet2!$C$30:$C$36</definedName>
    <definedName name="mes">Sheet2!$G$1:$G$12</definedName>
    <definedName name="mes_numeros">Sheet2!$D$54:$D$65</definedName>
    <definedName name="meses">Sheet2!$D$18:$D$29</definedName>
    <definedName name="MiRango">INDIRECT(INDEX(area,Sheet2!$J$1:$J$22))</definedName>
    <definedName name="msc">Sheet2!$G$40:$G$42</definedName>
    <definedName name="nivel_comp">Sheet2!$G$44:$G$46</definedName>
    <definedName name="nivel_idioma">Sheet2!$G$35:$G$37</definedName>
    <definedName name="Pais">Sheet2!$C$1:$C$14</definedName>
    <definedName name="planeamiento">Sheet2!$K$9:$K$26</definedName>
    <definedName name="_xlnm.Print_Area" localSheetId="1">ARQUITECTO!$B$1:$AO$172</definedName>
    <definedName name="_xlnm.Print_Area" localSheetId="0">'Form para Postulación'!$B$1:$AO$200</definedName>
    <definedName name="_xlnm.Print_Titles" localSheetId="1">ARQUITECTO!$2:$3</definedName>
    <definedName name="_xlnm.Print_Titles" localSheetId="0">'Form para Postulación'!$2:$3</definedName>
    <definedName name="rango">Sheet2!$G$14:$G$22</definedName>
    <definedName name="redes">Sheet2!$G$48:$G$54</definedName>
    <definedName name="rubro">Sheet2!$J$30:$J$89</definedName>
    <definedName name="sangre_tipo">Sheet2!$A$27:$A$34</definedName>
    <definedName name="si_no">Sheet2!$C$27:$C$28</definedName>
    <definedName name="yes">[1]Sheet2!$B$27:$B$28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<sst xmlns="http://schemas.openxmlformats.org/spreadsheetml/2006/main" count="821" uniqueCount="539">
  <si>
    <t>HOJA DE VIDA</t>
  </si>
  <si>
    <r>
      <rPr>
        <b/>
        <sz val="8"/>
        <color theme="0" tint="-0.499984740745262"/>
        <rFont val="Calibri"/>
        <family val="2"/>
        <scheme val="minor"/>
      </rPr>
      <t xml:space="preserve">
INSERTE FOTOGRAFIA  ACTUAL </t>
    </r>
    <r>
      <rPr>
        <sz val="7"/>
        <color theme="0" tint="-0.499984740745262"/>
        <rFont val="Calibri"/>
        <family val="2"/>
        <scheme val="minor"/>
      </rPr>
      <t>(ÚLTIMOS 6 MESES)</t>
    </r>
  </si>
  <si>
    <t>Agradecemos completar el presente formulario, para contar con información completa para su postulación a YPFB Corporación</t>
  </si>
  <si>
    <t xml:space="preserve">1.  </t>
  </si>
  <si>
    <t>DATOS DEL PUESTO AL QUE POSTULA</t>
  </si>
  <si>
    <t>NOMBRE DEL PUESTO AL QUE POSTULA</t>
  </si>
  <si>
    <t>PRETENSIÓN SALARIAL (Bs.)</t>
  </si>
  <si>
    <t>FECHA DISPONIBLE PARA INICIO</t>
  </si>
  <si>
    <t>2.</t>
  </si>
  <si>
    <t>INFORMACIÓN PERSONAL</t>
  </si>
  <si>
    <t>APELLIDO PATERNO</t>
  </si>
  <si>
    <t>APELLIDO MATERNO</t>
  </si>
  <si>
    <t>APELLIDO DE CASADA</t>
  </si>
  <si>
    <t>NOMBRES</t>
  </si>
  <si>
    <t>TIPO DOC. IDENTIDAD</t>
  </si>
  <si>
    <t>N°</t>
  </si>
  <si>
    <t>EXPEDIDO EN</t>
  </si>
  <si>
    <t>FECHA DE NACIMIENTO:</t>
  </si>
  <si>
    <t>EDAD</t>
  </si>
  <si>
    <t>CIUDAD DE NACIMIENTO :</t>
  </si>
  <si>
    <t>PAÍS</t>
  </si>
  <si>
    <t>NACIONALIDAD</t>
  </si>
  <si>
    <t>LICENCIA DE CONDUCIR</t>
  </si>
  <si>
    <t>CATEGORÍA</t>
  </si>
  <si>
    <t>TIPO DE SANGRE</t>
  </si>
  <si>
    <t>SEXO</t>
  </si>
  <si>
    <t>ESTADO CIVIL</t>
  </si>
  <si>
    <t>NOMBRE DE CONYUGUE</t>
  </si>
  <si>
    <t>N° HIJOS</t>
  </si>
  <si>
    <t>LIBRETA SERVICIO MILITAR</t>
  </si>
  <si>
    <t>N° LIBRETA SERVICIO MILITAR</t>
  </si>
  <si>
    <t>3.</t>
  </si>
  <si>
    <t xml:space="preserve"> DIRECCIÓN E INFORMACIÓN DE CONTACTO</t>
  </si>
  <si>
    <t>CIUDAD DE RESIDENCIA</t>
  </si>
  <si>
    <t>MUNICIPIO</t>
  </si>
  <si>
    <t>PROVINCIA</t>
  </si>
  <si>
    <t>TELÉFONO FIJO</t>
  </si>
  <si>
    <t>CELULAR</t>
  </si>
  <si>
    <t>E-MAIL
PERSONAL</t>
  </si>
  <si>
    <t>DIRECCIÓN PERMANENTE</t>
  </si>
  <si>
    <t>ZONA</t>
  </si>
  <si>
    <t>BARRIO</t>
  </si>
  <si>
    <t>CALLE/ AVENIDA</t>
  </si>
  <si>
    <t>EDIFICIO</t>
  </si>
  <si>
    <t>CONDOMINIO</t>
  </si>
  <si>
    <t>CASA / DPTO.</t>
  </si>
  <si>
    <t>EN CASO DE ACCIDENTE CONTACTAR A:</t>
  </si>
  <si>
    <t>4.</t>
  </si>
  <si>
    <t>PRESENTACIÓN PERSONAL Y PRINCIPALES COMPETENCIAS</t>
  </si>
  <si>
    <t>En este campo describa brevemente su perfil, competencias así como sus cualidades más destacadas, fortalezas y su objetivo laboral.</t>
  </si>
  <si>
    <t>5.</t>
  </si>
  <si>
    <t>FORMACIÓN ACADÉMICA</t>
  </si>
  <si>
    <t>A continuación detalle su formación académica desde el nivel Escolar hasta el nivel de Postgrado, del más actual al mas antigüo.</t>
  </si>
  <si>
    <t>NIVEL</t>
  </si>
  <si>
    <t>TITULO OBTENIDO (CARRERA/ÁREA/ ESPECIALIZACIÓN)</t>
  </si>
  <si>
    <t>ÁREA DE ESTUDIO</t>
  </si>
  <si>
    <t>INSTITUCIÓN</t>
  </si>
  <si>
    <t>FECHA DE INGRESO</t>
  </si>
  <si>
    <t>FECHA DE TITULACIÓN</t>
  </si>
  <si>
    <t>DOC. DE RESPALDO /TÍTULO EN PROVISIÓN NACIONAL</t>
  </si>
  <si>
    <t>6.</t>
  </si>
  <si>
    <t>FORMACIÓN COMPLEMENTARIA / CAPACITACIÓN / FORMACIÓN TÉCNICA ESPECIALIZADA</t>
  </si>
  <si>
    <r>
      <t xml:space="preserve">Por favor, ingrese los datos de los Cursos / Seminarios / Talleres en los que participó del más actual al más antigüo </t>
    </r>
    <r>
      <rPr>
        <b/>
        <sz val="9"/>
        <color theme="1"/>
        <rFont val="Calibri"/>
        <family val="2"/>
        <scheme val="minor"/>
      </rPr>
      <t xml:space="preserve"> (Priorice únicamente aquellos que son relevantes y/o se relacionan directamente con el puesto al que postula)</t>
    </r>
  </si>
  <si>
    <t>NOMBRE DEL EVENTO (CURSO/SEMINARIO/TALLER/OTROS)</t>
  </si>
  <si>
    <t>INSTITUCIÓN CAPACITADORA</t>
  </si>
  <si>
    <t>FECHA DE FINALIZACIÓN</t>
  </si>
  <si>
    <t>DURACIÓN EN  HORAS</t>
  </si>
  <si>
    <t xml:space="preserve">DOC. DE RESPALDO </t>
  </si>
  <si>
    <t>7.</t>
  </si>
  <si>
    <t>CAPACITACIÓN  EN TEMAS DE SEGURIDAD, SALUD Y MEDIO AMBIENTE</t>
  </si>
  <si>
    <t>Por favor, ingrese los datos de los Cursos / Seminarios / Talleres en los que participó del más actual al más antigüo.</t>
  </si>
  <si>
    <t>8.</t>
  </si>
  <si>
    <t>EXPERIENCIA LABORAL.</t>
  </si>
  <si>
    <t>Por favor, ingrese los datos de su experiencia laboral externa a YPFB , empezando de la más reciente.</t>
  </si>
  <si>
    <t>EMPRESA</t>
  </si>
  <si>
    <t>CIUDAD/PAÍS</t>
  </si>
  <si>
    <t>NOMBRE DEL PUESTO</t>
  </si>
  <si>
    <t>NIVEL JERÁRQUICO</t>
  </si>
  <si>
    <t>CERTIF. TRABAJO/DOC. DE RESPALDO</t>
  </si>
  <si>
    <t>RUBRO</t>
  </si>
  <si>
    <t>ÁREA</t>
  </si>
  <si>
    <t>TIEMPO DE TRABAJO EN EL PUESTO:</t>
  </si>
  <si>
    <t>AÑOS</t>
  </si>
  <si>
    <t>MESES</t>
  </si>
  <si>
    <t>PERSONAS A CARGO</t>
  </si>
  <si>
    <t>Describa amplia y detalladamente las principales responsabilidades y actividades relevantes de los puestos en los cuales se ha desempeñado fuera de YPFB .</t>
  </si>
  <si>
    <t>RESPONSABILIDADES</t>
  </si>
  <si>
    <t>1.</t>
  </si>
  <si>
    <t>Si ocupó otros puestos dentro de la empresa favor menciónelos a continuación:</t>
  </si>
  <si>
    <t>OTROS PUESTOS</t>
  </si>
  <si>
    <t>TIEMPO EN EL PUESTO</t>
  </si>
  <si>
    <t>9.</t>
  </si>
  <si>
    <t>PAQUETES COMPUTACIONALES Y PROGRAMAS INFORMÁTICOS</t>
  </si>
  <si>
    <t>Por favor, ingrese los datos de los paquetes computacionales y programas informáticos que usted maneja:</t>
  </si>
  <si>
    <t>PAQUETE COMPUTACIONAL/ PROGRAMA INFORMÁTICO</t>
  </si>
  <si>
    <t>NIVEL DE APLICACIÓN</t>
  </si>
  <si>
    <t>INSTITUCIÓN  CAPACITADORA</t>
  </si>
  <si>
    <t>DOC. DE RESPALDO</t>
  </si>
  <si>
    <t>10.</t>
  </si>
  <si>
    <t>IDIOMAS</t>
  </si>
  <si>
    <t>Por favor, ingrese los datos de los idiomas que usted habla (incluyendo su lengua materna) señalando el nivel de dominio:</t>
  </si>
  <si>
    <t>IDIOMA</t>
  </si>
  <si>
    <t>CONVERSACIÓN</t>
  </si>
  <si>
    <t>LECTURA</t>
  </si>
  <si>
    <t>ESCRITURA</t>
  </si>
  <si>
    <t>COMPRENSIÓN</t>
  </si>
  <si>
    <t>11.</t>
  </si>
  <si>
    <t>ACTIVIDADES EXTRALABORALES</t>
  </si>
  <si>
    <t>Por favor, ingrese datos sobre actividades extracurriculares que desarrolla (hobbies, sociales, deportivas, etc)</t>
  </si>
  <si>
    <t>TIPO DE ACTIVIDAD</t>
  </si>
  <si>
    <t>FRECUENCIA</t>
  </si>
  <si>
    <t>INSTITUCIÓN RELACIONADA</t>
  </si>
  <si>
    <t>DETALLE DE ACTIVIDAD</t>
  </si>
  <si>
    <t>12.</t>
  </si>
  <si>
    <t>REFERENCIAS LABORALES</t>
  </si>
  <si>
    <t>Por favor, ingrese datos sobre referencias laborales que podamos contactar para validar algunos datos.</t>
  </si>
  <si>
    <t>NOMBRE Y APELLIDO</t>
  </si>
  <si>
    <t>CARGO</t>
  </si>
  <si>
    <t>INSTITUCIÓN/ ORGANIZACIÓN / EMPRESA</t>
  </si>
  <si>
    <t>TELÉFONO DE CONTACTO</t>
  </si>
  <si>
    <t>CELULAR DE CONTACTO</t>
  </si>
  <si>
    <t>CORREO ELECTRÓNICO</t>
  </si>
  <si>
    <t>13.</t>
  </si>
  <si>
    <t>DECLARACION DE VERACIDAD</t>
  </si>
  <si>
    <t>Manifiesto que toda la información declarada en el presente formulario de aplicación laboral es verdadera. Autorizo a YPFB Chaco S.A. a verificar todos los datos declarados en caso de que se considere necesario. Dando fe, firmo el presente formulario:</t>
  </si>
  <si>
    <t>Firma</t>
  </si>
  <si>
    <t>Fecha</t>
  </si>
  <si>
    <r>
      <rPr>
        <b/>
        <sz val="8"/>
        <color theme="0" tint="-0.499984740745262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INSERTE FOTOGRAFÍA ACTUAL </t>
    </r>
    <r>
      <rPr>
        <sz val="7"/>
        <color theme="0" tint="-0.499984740745262"/>
        <rFont val="Calibri"/>
        <family val="2"/>
        <scheme val="minor"/>
      </rPr>
      <t>(ÚLTIMOS 6 MESES)</t>
    </r>
  </si>
  <si>
    <t>C.I.</t>
  </si>
  <si>
    <t>SC</t>
  </si>
  <si>
    <t>Abril</t>
  </si>
  <si>
    <t>Santa Cruz</t>
  </si>
  <si>
    <t>Bolivia</t>
  </si>
  <si>
    <t>Vehículo Liviano</t>
  </si>
  <si>
    <t>Profesional - B</t>
  </si>
  <si>
    <t>A Rh +</t>
  </si>
  <si>
    <t>Masculino</t>
  </si>
  <si>
    <t>Soltero(a)</t>
  </si>
  <si>
    <t>No tiene</t>
  </si>
  <si>
    <t>Maestría</t>
  </si>
  <si>
    <t>Adm. De Empresas</t>
  </si>
  <si>
    <t>Especialidad</t>
  </si>
  <si>
    <t>Otra</t>
  </si>
  <si>
    <t>Si</t>
  </si>
  <si>
    <t>Otros Estudios Académicos Relevantes</t>
  </si>
  <si>
    <t>Licenciatura</t>
  </si>
  <si>
    <t>Ing. Informática</t>
  </si>
  <si>
    <t>0 - 50</t>
  </si>
  <si>
    <t>Estados Unidos</t>
  </si>
  <si>
    <t>Por favor, ingrese los datos de su trayectoria laboral en YPFB , empezando del actual al más antiguo</t>
  </si>
  <si>
    <t>AREA</t>
  </si>
  <si>
    <t>TIEMPO EN EL CARGO</t>
  </si>
  <si>
    <t xml:space="preserve">Meses </t>
  </si>
  <si>
    <t>Años</t>
  </si>
  <si>
    <t>Técnico</t>
  </si>
  <si>
    <t>Informática / Tecnología</t>
  </si>
  <si>
    <t>Tecnología, Sistemas y Telecomunicaciones</t>
  </si>
  <si>
    <t>Avanzado</t>
  </si>
  <si>
    <t>No</t>
  </si>
  <si>
    <t>Intermedio</t>
  </si>
  <si>
    <t>Español</t>
  </si>
  <si>
    <t>Inglés</t>
  </si>
  <si>
    <t>Femenino</t>
  </si>
  <si>
    <t>Argentina</t>
  </si>
  <si>
    <t>Enero</t>
  </si>
  <si>
    <t>Abastecimiento y Logística</t>
  </si>
  <si>
    <t>Compras</t>
  </si>
  <si>
    <t>Abogacía/ Derecho/ Leyes</t>
  </si>
  <si>
    <t>Febrero</t>
  </si>
  <si>
    <t>Administración, Contabilidad y Finanzas</t>
  </si>
  <si>
    <t>Asistente de Tráfico</t>
  </si>
  <si>
    <t>Actuaría</t>
  </si>
  <si>
    <t>Brasil</t>
  </si>
  <si>
    <t>Marzo</t>
  </si>
  <si>
    <t>Aduana y Comercio Exterior</t>
  </si>
  <si>
    <t>Transporte</t>
  </si>
  <si>
    <t>Acuicultura</t>
  </si>
  <si>
    <t>Casado(a)</t>
  </si>
  <si>
    <t>Chile</t>
  </si>
  <si>
    <t>Atención al Cliente, Call Center y Telemarketing</t>
  </si>
  <si>
    <t>Distribución</t>
  </si>
  <si>
    <t>Divorciado(a)</t>
  </si>
  <si>
    <t>Colombia</t>
  </si>
  <si>
    <t>Mayo</t>
  </si>
  <si>
    <t>Comercial, Ventas y Negocios</t>
  </si>
  <si>
    <t>Abastecimiento</t>
  </si>
  <si>
    <t>Adm. Y Gestión Pública</t>
  </si>
  <si>
    <t>Pareja de Hecho</t>
  </si>
  <si>
    <t>Ecuador</t>
  </si>
  <si>
    <t>Junio</t>
  </si>
  <si>
    <t>Comunicación, Relaciones Institucionales y Públicas</t>
  </si>
  <si>
    <t>Almacén / Depósito / Expedición</t>
  </si>
  <si>
    <t>Adm. Agropecuaria</t>
  </si>
  <si>
    <t>Guyana</t>
  </si>
  <si>
    <t>Julio</t>
  </si>
  <si>
    <t>Diseño</t>
  </si>
  <si>
    <t>Logística</t>
  </si>
  <si>
    <t>Agrimensor</t>
  </si>
  <si>
    <t>Concubinato</t>
  </si>
  <si>
    <t>Paraguay</t>
  </si>
  <si>
    <t>Agosto</t>
  </si>
  <si>
    <t>Educación, Docencia e Investigación</t>
  </si>
  <si>
    <t>Agronegocios</t>
  </si>
  <si>
    <t>Viudo(a)</t>
  </si>
  <si>
    <t>Perú</t>
  </si>
  <si>
    <t>Septiembre</t>
  </si>
  <si>
    <t>Gastronomía y Turismo</t>
  </si>
  <si>
    <t>Planeamiento económico-financiero</t>
  </si>
  <si>
    <t>Antropología</t>
  </si>
  <si>
    <t>Uruguay</t>
  </si>
  <si>
    <t>Octubre</t>
  </si>
  <si>
    <t>Gerencia y Dirección General</t>
  </si>
  <si>
    <t>Administración</t>
  </si>
  <si>
    <t>Análisis de Sistemas</t>
  </si>
  <si>
    <t>Cobija</t>
  </si>
  <si>
    <t>PA</t>
  </si>
  <si>
    <t>Venezuela</t>
  </si>
  <si>
    <t>Noviembre</t>
  </si>
  <si>
    <t>Ingeniería Civil y Construcción</t>
  </si>
  <si>
    <t>Facturación</t>
  </si>
  <si>
    <t>Apoderado Aduanal</t>
  </si>
  <si>
    <t>Cochabamba</t>
  </si>
  <si>
    <t>CB</t>
  </si>
  <si>
    <t>Australia</t>
  </si>
  <si>
    <t>Diciembre</t>
  </si>
  <si>
    <t>Ingenierías</t>
  </si>
  <si>
    <t>Auditoría</t>
  </si>
  <si>
    <t>Arqueología</t>
  </si>
  <si>
    <t>La Paz</t>
  </si>
  <si>
    <t>LP</t>
  </si>
  <si>
    <t>Instrumentación</t>
  </si>
  <si>
    <t>Tesorería</t>
  </si>
  <si>
    <t>Arquitectura</t>
  </si>
  <si>
    <t>Oruro</t>
  </si>
  <si>
    <t>OR</t>
  </si>
  <si>
    <t>Japón</t>
  </si>
  <si>
    <t>Pasante/Practicante</t>
  </si>
  <si>
    <t>Laboratorios Químicos</t>
  </si>
  <si>
    <t>Evaluación Económica</t>
  </si>
  <si>
    <t>Asesoría Legal Internacional</t>
  </si>
  <si>
    <t>Potosí</t>
  </si>
  <si>
    <t>PT</t>
  </si>
  <si>
    <t>En Entrenamiento</t>
  </si>
  <si>
    <t>Legales</t>
  </si>
  <si>
    <t>Control de Gestión</t>
  </si>
  <si>
    <t>Asesoría en Comercio Exterior</t>
  </si>
  <si>
    <t>Chuquisaca</t>
  </si>
  <si>
    <t>Operativo</t>
  </si>
  <si>
    <t>Finanzas</t>
  </si>
  <si>
    <t>Sucre</t>
  </si>
  <si>
    <t>CH</t>
  </si>
  <si>
    <t>Administrativo</t>
  </si>
  <si>
    <t>Mantenimiento</t>
  </si>
  <si>
    <t>Finanzas Internacionales</t>
  </si>
  <si>
    <t>Astronomía</t>
  </si>
  <si>
    <t>Tarija</t>
  </si>
  <si>
    <t>TJ</t>
  </si>
  <si>
    <t>Marketing y Publicidad</t>
  </si>
  <si>
    <t>Impuestos</t>
  </si>
  <si>
    <t>Bachiller</t>
  </si>
  <si>
    <t>Trinidad</t>
  </si>
  <si>
    <t>BE</t>
  </si>
  <si>
    <t>Especialista</t>
  </si>
  <si>
    <t>Minería, Petróleo y Gas</t>
  </si>
  <si>
    <t>Organización y Métodos</t>
  </si>
  <si>
    <t>Bellas Artes</t>
  </si>
  <si>
    <t>Mando Medio-Supervisión</t>
  </si>
  <si>
    <t>Oficios y Otros</t>
  </si>
  <si>
    <t>Créditos y Cobranzas</t>
  </si>
  <si>
    <t>Bibliotecología</t>
  </si>
  <si>
    <t>Gerencial</t>
  </si>
  <si>
    <t>Planta</t>
  </si>
  <si>
    <t>Inversiones / Proyectos de Inversión</t>
  </si>
  <si>
    <t>BioFísica</t>
  </si>
  <si>
    <t>Alta Gerencia</t>
  </si>
  <si>
    <t>Producción y Manufactura</t>
  </si>
  <si>
    <t>Contabilidad</t>
  </si>
  <si>
    <t>Bioingeniería</t>
  </si>
  <si>
    <t>R.U.N.</t>
  </si>
  <si>
    <t>Recursos Humanos y Capacitación</t>
  </si>
  <si>
    <t>Consultoría</t>
  </si>
  <si>
    <t>Biología</t>
  </si>
  <si>
    <t>Pasaporte</t>
  </si>
  <si>
    <t>Salud, Medicina y Farmacia</t>
  </si>
  <si>
    <t>Cuentas Corrientes</t>
  </si>
  <si>
    <t>Bioquímica</t>
  </si>
  <si>
    <t>D.N.I.</t>
  </si>
  <si>
    <t>Secretarias y Recepción</t>
  </si>
  <si>
    <t>Análisis de Riesgos</t>
  </si>
  <si>
    <t>Biotecnología</t>
  </si>
  <si>
    <t>Aymara</t>
  </si>
  <si>
    <t>Seguridad Industrial</t>
  </si>
  <si>
    <t>Corporate Finance / Banca Inversión</t>
  </si>
  <si>
    <t>Call Center</t>
  </si>
  <si>
    <t>Quechua</t>
  </si>
  <si>
    <t>Seguros</t>
  </si>
  <si>
    <t>Capacitaicón Comercio Exterior</t>
  </si>
  <si>
    <t>A Rh -</t>
  </si>
  <si>
    <t>Guaraní</t>
  </si>
  <si>
    <t>Ventas Internacionales / Exportación</t>
  </si>
  <si>
    <t>Cartografía</t>
  </si>
  <si>
    <t>B Rh +</t>
  </si>
  <si>
    <t>Alemán</t>
  </si>
  <si>
    <t>Ciencias Físicas</t>
  </si>
  <si>
    <t>B Rh -</t>
  </si>
  <si>
    <t>Francés</t>
  </si>
  <si>
    <t>AFJP</t>
  </si>
  <si>
    <t>Consultorías Comercio Exterior</t>
  </si>
  <si>
    <t>Ciencias Políticas</t>
  </si>
  <si>
    <t>AB Rh +</t>
  </si>
  <si>
    <t>Particular - P</t>
  </si>
  <si>
    <t>Agro-Industrial</t>
  </si>
  <si>
    <t>Compras Internacionales / Importación</t>
  </si>
  <si>
    <t>Ciencias de la Educación</t>
  </si>
  <si>
    <t>AB Rh -</t>
  </si>
  <si>
    <t>Profesional - A</t>
  </si>
  <si>
    <t>Italiano</t>
  </si>
  <si>
    <t>Agropecuaria</t>
  </si>
  <si>
    <t>Ciencias del Ejercicio/  Educación Física</t>
  </si>
  <si>
    <t>O Rh +</t>
  </si>
  <si>
    <t>Japonés</t>
  </si>
  <si>
    <t>Alimenticia</t>
  </si>
  <si>
    <t>Comercio Int./Ext.</t>
  </si>
  <si>
    <t>O Rh -</t>
  </si>
  <si>
    <t>Profesional - C</t>
  </si>
  <si>
    <t>Portugués</t>
  </si>
  <si>
    <t>Telemarketing</t>
  </si>
  <si>
    <t>Compras Internacionales/ Importación</t>
  </si>
  <si>
    <t>Profesional - D</t>
  </si>
  <si>
    <t>Básico</t>
  </si>
  <si>
    <t>Artesanal</t>
  </si>
  <si>
    <t>Atención al Cliente</t>
  </si>
  <si>
    <t>Computación/ Informática</t>
  </si>
  <si>
    <t>Motocicleta - M</t>
  </si>
  <si>
    <t>Automotriz</t>
  </si>
  <si>
    <t>Comunicación Audiovisual</t>
  </si>
  <si>
    <t>Aérea</t>
  </si>
  <si>
    <t>Planeamiento comercial</t>
  </si>
  <si>
    <t>Comunicación Social</t>
  </si>
  <si>
    <t>Futuro Bolivia</t>
  </si>
  <si>
    <t>Banca/Financiera</t>
  </si>
  <si>
    <t>Desarrollo de Negocios</t>
  </si>
  <si>
    <t>Construcción/ Obras Civiles</t>
  </si>
  <si>
    <t>Previsión</t>
  </si>
  <si>
    <t>Ventas</t>
  </si>
  <si>
    <t>Dependiente</t>
  </si>
  <si>
    <t>Comercio</t>
  </si>
  <si>
    <t>Comercial</t>
  </si>
  <si>
    <t>Contabilidad/ Auditoría</t>
  </si>
  <si>
    <t>En Proceso</t>
  </si>
  <si>
    <t>Consultor</t>
  </si>
  <si>
    <t>Comercio Exterior</t>
  </si>
  <si>
    <t>Dibujo Técnico</t>
  </si>
  <si>
    <t>Abondonado</t>
  </si>
  <si>
    <t>Contratista</t>
  </si>
  <si>
    <t>Contrucción</t>
  </si>
  <si>
    <t>Negocios Internacionales</t>
  </si>
  <si>
    <t>Diseño Gráfico</t>
  </si>
  <si>
    <t>Concluido</t>
  </si>
  <si>
    <t>Diseño Industrial</t>
  </si>
  <si>
    <t>Consumo masivo</t>
  </si>
  <si>
    <t>Periodismo</t>
  </si>
  <si>
    <t>Diseño de Imagen y Sonido</t>
  </si>
  <si>
    <t>Correo</t>
  </si>
  <si>
    <t>Comunicacones Internas</t>
  </si>
  <si>
    <t>Ecología</t>
  </si>
  <si>
    <t>Defensa</t>
  </si>
  <si>
    <t>Comunicación</t>
  </si>
  <si>
    <t>Economía</t>
  </si>
  <si>
    <t>Vehículo Pesado</t>
  </si>
  <si>
    <t>Relaciones Institucionales / Públicas</t>
  </si>
  <si>
    <t>Educación</t>
  </si>
  <si>
    <t>Motocicleta</t>
  </si>
  <si>
    <t>Facebook</t>
  </si>
  <si>
    <t>Editorial</t>
  </si>
  <si>
    <t>Responsabilidad Social</t>
  </si>
  <si>
    <t>Electricidad</t>
  </si>
  <si>
    <t>Hi5</t>
  </si>
  <si>
    <t>Comunicaciones Externas</t>
  </si>
  <si>
    <t>Electrónica</t>
  </si>
  <si>
    <t>Tiene</t>
  </si>
  <si>
    <t>LinkedIn</t>
  </si>
  <si>
    <t>Energía</t>
  </si>
  <si>
    <t>Enfermería</t>
  </si>
  <si>
    <t>Sonico</t>
  </si>
  <si>
    <t>Entretenimiento</t>
  </si>
  <si>
    <t>Escribanía</t>
  </si>
  <si>
    <t>&gt; 20</t>
  </si>
  <si>
    <t>Tagged</t>
  </si>
  <si>
    <t>Farmacéutica</t>
  </si>
  <si>
    <t>Primaria / Secundaria</t>
  </si>
  <si>
    <t>Estadística</t>
  </si>
  <si>
    <t>Twitter</t>
  </si>
  <si>
    <t>Financiera</t>
  </si>
  <si>
    <t>Bachiller en Humanidades</t>
  </si>
  <si>
    <t>Farmacia</t>
  </si>
  <si>
    <t>Wayne</t>
  </si>
  <si>
    <t>Forestal</t>
  </si>
  <si>
    <t>Filosofía</t>
  </si>
  <si>
    <t>Ganadería</t>
  </si>
  <si>
    <t>Técnico Medio</t>
  </si>
  <si>
    <t>Voluntario</t>
  </si>
  <si>
    <t>Gastronomía</t>
  </si>
  <si>
    <t>Técnico Superior</t>
  </si>
  <si>
    <t>Forzoso</t>
  </si>
  <si>
    <t>Gobierno</t>
  </si>
  <si>
    <t>Estudiante Universitario</t>
  </si>
  <si>
    <t>Fisioterapia</t>
  </si>
  <si>
    <t>Término de Contrato</t>
  </si>
  <si>
    <t>Higiene y Perfumería</t>
  </si>
  <si>
    <t>Egresado Universitario</t>
  </si>
  <si>
    <t>Fonoaudiología</t>
  </si>
  <si>
    <t>Holding</t>
  </si>
  <si>
    <t>Fotografía</t>
  </si>
  <si>
    <t>Hotelería</t>
  </si>
  <si>
    <t>Diplomado</t>
  </si>
  <si>
    <t>Gastronomía/Cocina</t>
  </si>
  <si>
    <t>Imprenta</t>
  </si>
  <si>
    <t>Geofísica</t>
  </si>
  <si>
    <t>Información e Investigación</t>
  </si>
  <si>
    <t>Geografía</t>
  </si>
  <si>
    <t>Geología/ Geomensura/ Topografía</t>
  </si>
  <si>
    <t>Inmobiliaria</t>
  </si>
  <si>
    <t>Hidráulica</t>
  </si>
  <si>
    <t>Internet</t>
  </si>
  <si>
    <t>Historia</t>
  </si>
  <si>
    <t>Jurídica</t>
  </si>
  <si>
    <t>51- 200</t>
  </si>
  <si>
    <t>Laboratorio</t>
  </si>
  <si>
    <t>201 - 400</t>
  </si>
  <si>
    <t>Ing. - Otros</t>
  </si>
  <si>
    <t>Manufactura</t>
  </si>
  <si>
    <t>401 - 600</t>
  </si>
  <si>
    <t>Ing. Aerospacial</t>
  </si>
  <si>
    <t>Medios</t>
  </si>
  <si>
    <t>601 - 800</t>
  </si>
  <si>
    <t>Ing. Agropecuario</t>
  </si>
  <si>
    <t>Minería / Petróleo / Gas</t>
  </si>
  <si>
    <t>&gt; 800</t>
  </si>
  <si>
    <t>Ing. Agrónomo</t>
  </si>
  <si>
    <t>ONG's</t>
  </si>
  <si>
    <t>Ing. Alimentos</t>
  </si>
  <si>
    <t>Papelera</t>
  </si>
  <si>
    <t>Ing. Ambiental</t>
  </si>
  <si>
    <t>Pesca</t>
  </si>
  <si>
    <t>Ing. Comercial</t>
  </si>
  <si>
    <t>Petroquímica</t>
  </si>
  <si>
    <t>Ing. Electrónica</t>
  </si>
  <si>
    <t>Plásticos</t>
  </si>
  <si>
    <t>Ing. Eléctrica</t>
  </si>
  <si>
    <t>Publicidad / Marketing / RRPP</t>
  </si>
  <si>
    <t>Ing. Forestal</t>
  </si>
  <si>
    <t>Química</t>
  </si>
  <si>
    <t>Ing. Hidráulica</t>
  </si>
  <si>
    <t>Retail</t>
  </si>
  <si>
    <t>Ing. Industrial</t>
  </si>
  <si>
    <t>Salud</t>
  </si>
  <si>
    <t>Ing. Matemática</t>
  </si>
  <si>
    <t>Servicios</t>
  </si>
  <si>
    <t>Ing. Mecánica/ Metalúrgica</t>
  </si>
  <si>
    <t>Siderurgia</t>
  </si>
  <si>
    <t>Ing. Naval</t>
  </si>
  <si>
    <t>Supermercado / Hipermercado</t>
  </si>
  <si>
    <t>Ing. Nuclear</t>
  </si>
  <si>
    <t>ACA COMIENZA OTRO</t>
  </si>
  <si>
    <t>Tabacalera</t>
  </si>
  <si>
    <t>Ing. Obras Civiles/ Construcción</t>
  </si>
  <si>
    <t>Telecomunicaciones</t>
  </si>
  <si>
    <t>Ing. Pesquera/ Cultivos Marinos</t>
  </si>
  <si>
    <t>Textil</t>
  </si>
  <si>
    <t>Ing. Petróleo</t>
  </si>
  <si>
    <t>Transportadora</t>
  </si>
  <si>
    <t>Ing. Química</t>
  </si>
  <si>
    <t>Ing. Recursos Hídricos</t>
  </si>
  <si>
    <t>Turismo</t>
  </si>
  <si>
    <t>Ing. Sonido</t>
  </si>
  <si>
    <t>Ing. Telecomunicaciones</t>
  </si>
  <si>
    <t>Ing. Transporte</t>
  </si>
  <si>
    <t>Ing. en Materiales</t>
  </si>
  <si>
    <t>Ing. en Minas</t>
  </si>
  <si>
    <t>Ing. en Sistemas</t>
  </si>
  <si>
    <t>Ing. en Construcción</t>
  </si>
  <si>
    <t>Ing. Vial</t>
  </si>
  <si>
    <t>Intérprete</t>
  </si>
  <si>
    <t>Kinesiología</t>
  </si>
  <si>
    <t>Laboratorio (Mecánica) Dental</t>
  </si>
  <si>
    <t>Literatura</t>
  </si>
  <si>
    <t>Maestro Mayor de Obras</t>
  </si>
  <si>
    <t>Marketing/Comercialización</t>
  </si>
  <si>
    <t>Matemáticas</t>
  </si>
  <si>
    <t>Mecánica/Metalúrgica</t>
  </si>
  <si>
    <t>Medicina</t>
  </si>
  <si>
    <t>Medio Ambiente</t>
  </si>
  <si>
    <t>Mercadotecnia Industrial</t>
  </si>
  <si>
    <t>Minería/ Petróleo/ Gas</t>
  </si>
  <si>
    <t>Música</t>
  </si>
  <si>
    <t>Nutrición</t>
  </si>
  <si>
    <t>Oceanografía</t>
  </si>
  <si>
    <t>Odontología</t>
  </si>
  <si>
    <t>Organización Industrial</t>
  </si>
  <si>
    <t>Paisajismo</t>
  </si>
  <si>
    <t>Perito Mercantil</t>
  </si>
  <si>
    <t>Procesos/ Calidad Total</t>
  </si>
  <si>
    <t>Programación</t>
  </si>
  <si>
    <t>Psicología</t>
  </si>
  <si>
    <t>Psicopedagogía</t>
  </si>
  <si>
    <t>Publicidad</t>
  </si>
  <si>
    <t>Recursos Humanos/ Rel. Ind.</t>
  </si>
  <si>
    <t>Relaciones Internacionales</t>
  </si>
  <si>
    <t>Relaciones Públicas</t>
  </si>
  <si>
    <t>Secretariado</t>
  </si>
  <si>
    <t>Sociología</t>
  </si>
  <si>
    <t>Tecnología Médica/ Laboratorio</t>
  </si>
  <si>
    <t>Tecnología de Alimentos</t>
  </si>
  <si>
    <t>Tecnologías de la Información</t>
  </si>
  <si>
    <t>Terapia Ocupacional</t>
  </si>
  <si>
    <t>Trabajo Social</t>
  </si>
  <si>
    <t>Traducción</t>
  </si>
  <si>
    <t>Ventas Internacionales / Exportaciones</t>
  </si>
  <si>
    <t>Veterinaria</t>
  </si>
  <si>
    <t>TRAYECTORIA LABORAL INTERNA (EN LA EMPRESA OFERENTE)</t>
  </si>
  <si>
    <t>EXPERIENCIA LABORAL EXTERNA (A LA EMPRESA OFERENTE)</t>
  </si>
  <si>
    <t>Por favor, ingrese los datos de su experiencia laboral externa, empezando de la más reciente.</t>
  </si>
  <si>
    <t>REQUISITOS DEL PERFIL</t>
  </si>
  <si>
    <t>REQUISITO</t>
  </si>
  <si>
    <t>CUMPLIMIENTO</t>
  </si>
  <si>
    <t>JUSTIFICACIONES / COMENTARIOS</t>
  </si>
  <si>
    <t>Describa amplia y detalladamente las principales responsabilidades y actividades relevantes de los puestos en los cuales se ha desempeñado fuera de la empresa.</t>
  </si>
  <si>
    <t>Describa amplia y detalladamente las principales responsabilidades y actividades relevantes de los puestos en los cuales se ha desempeñado fuera de la empresa .</t>
  </si>
  <si>
    <r>
      <t xml:space="preserve">Por favor, ingrese los datos de los Cursos / Seminarios / Talleres en los que participó del más actual al más antigüo </t>
    </r>
    <r>
      <rPr>
        <b/>
        <sz val="9"/>
        <color theme="1"/>
        <rFont val="Calibri"/>
        <family val="2"/>
        <scheme val="minor"/>
      </rPr>
      <t xml:space="preserve"> (Priorice únicamente aquellos que son relevantes y/o se relacionan directamente con el puesto)</t>
    </r>
  </si>
  <si>
    <t xml:space="preserve">a.	800 o más horas de trabajo en los últimos dos años como desarrollador usando Visual Studio	</t>
  </si>
  <si>
    <t xml:space="preserve">b.	Haber participado en al menos 1 proyecto en los dos últimos años usando Source Safe	</t>
  </si>
  <si>
    <t>c.	Haber participado en al menos 1 proyecto en los dos últimos años trabajando con Team Foundation Server</t>
  </si>
  <si>
    <t xml:space="preserve">d.	Haber participado en el desarrollo de al menos 1 aplicación en los dos últimos años que funcione en un servidor con Windows 2008 o superior	</t>
  </si>
  <si>
    <t>e.	Al menos 1 año de antigüedad en la empresa</t>
  </si>
  <si>
    <t>f.	En los dos últimos años haber participado en al menos 1 proyecto desarrollando aplicaciones para trabajar con SQL 2005 o superior</t>
  </si>
  <si>
    <t>g.	Haber trabajado en al menos 1 proyecto desarrollando bajo CMMI Process Model.</t>
  </si>
  <si>
    <t>PUNTO 5.3.3. DESARROLLADOR DEL DOCUMENTO DE ESPECIFICACIONES TECNICAS</t>
  </si>
  <si>
    <t>ANEXO D: HOJA DE VIDA
DESARROLLADOR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</si>
</sst>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7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5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33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4" xfId="0" applyFont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5" xfId="0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4" borderId="0" xfId="0" applyFill="1" applyAlignment="1">
      <alignment vertical="center"/>
    </xf>
    <xf numFmtId="0" fontId="4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49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0" fontId="3" fillId="5" borderId="0" xfId="0" applyFont="1" applyFill="1"/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vertical="center"/>
    </xf>
    <xf numFmtId="0" fontId="4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 applyProtection="1">
      <alignment horizontal="center" vertical="center"/>
      <protection locked="0"/>
    </xf>
    <xf numFmtId="0" fontId="0" fillId="6" borderId="0" xfId="0" applyFill="1"/>
    <xf numFmtId="0" fontId="0" fillId="6" borderId="0" xfId="0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7" borderId="5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quotePrefix="1" applyFont="1" applyAlignment="1">
      <alignment horizontal="center"/>
    </xf>
    <xf numFmtId="0" fontId="4" fillId="0" borderId="0" xfId="0" quotePrefix="1" applyFont="1"/>
    <xf numFmtId="49" fontId="4" fillId="0" borderId="0" xfId="0" quotePrefix="1" applyNumberFormat="1" applyFont="1" applyAlignment="1">
      <alignment vertic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6" borderId="5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4" fontId="1" fillId="0" borderId="5" xfId="1" applyFont="1" applyBorder="1" applyAlignment="1">
      <alignment horizontal="center" vertical="center"/>
    </xf>
    <xf numFmtId="164" fontId="1" fillId="0" borderId="9" xfId="1" applyFont="1" applyBorder="1" applyAlignment="1">
      <alignment horizontal="center" vertical="center"/>
    </xf>
    <xf numFmtId="164" fontId="1" fillId="0" borderId="8" xfId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Border="1"/>
    <xf numFmtId="0" fontId="0" fillId="0" borderId="8" xfId="0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justify" vertical="center" wrapText="1"/>
    </xf>
    <xf numFmtId="0" fontId="0" fillId="0" borderId="16" xfId="0" applyBorder="1" applyAlignment="1">
      <alignment horizontal="center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3" fillId="7" borderId="9" xfId="0" applyFont="1" applyFill="1" applyBorder="1" applyAlignment="1" applyProtection="1">
      <alignment horizontal="center" vertical="center" wrapText="1"/>
      <protection locked="0"/>
    </xf>
    <xf numFmtId="0" fontId="3" fillId="7" borderId="8" xfId="0" applyFont="1" applyFill="1" applyBorder="1" applyAlignment="1" applyProtection="1">
      <alignment horizontal="center" vertical="center" wrapText="1"/>
      <protection locked="0"/>
    </xf>
    <xf numFmtId="0" fontId="0" fillId="7" borderId="4" xfId="0" applyFill="1" applyBorder="1" applyAlignment="1">
      <alignment horizontal="center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9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5" fillId="3" borderId="1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6" borderId="27" xfId="0" applyFont="1" applyFill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7" borderId="8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2" fillId="3" borderId="11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14" fontId="3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1" xfId="0" applyFont="1" applyFill="1" applyBorder="1" applyAlignment="1" applyProtection="1">
      <alignment horizontal="center" vertical="center" wrapText="1"/>
      <protection locked="0"/>
    </xf>
    <xf numFmtId="17" fontId="3" fillId="7" borderId="11" xfId="0" applyNumberFormat="1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17" fontId="0" fillId="7" borderId="4" xfId="0" applyNumberForma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3" fillId="6" borderId="11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7" fontId="17" fillId="7" borderId="4" xfId="0" applyNumberFormat="1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0" fillId="0" borderId="4" xfId="0" quotePrefix="1" applyBorder="1" applyAlignment="1">
      <alignment horizontal="center"/>
    </xf>
    <xf numFmtId="0" fontId="16" fillId="0" borderId="5" xfId="2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200025</xdr:rowOff>
    </xdr:from>
    <xdr:to>
      <xdr:col>7</xdr:col>
      <xdr:colOff>120685</xdr:colOff>
      <xdr:row>2</xdr:row>
      <xdr:rowOff>247650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85750"/>
          <a:ext cx="1139860" cy="628650"/>
        </a:xfrm>
        <a:prstGeom prst="rect">
          <a:avLst/>
        </a:prstGeom>
      </xdr:spPr>
    </xdr:pic>
    <xdr:clientData/>
  </xdr:twoCellAnchor>
  <xdr:twoCellAnchor editAs="oneCell">
    <xdr:from>
      <xdr:col>35</xdr:col>
      <xdr:colOff>9525</xdr:colOff>
      <xdr:row>1</xdr:row>
      <xdr:rowOff>66675</xdr:rowOff>
    </xdr:from>
    <xdr:to>
      <xdr:col>38</xdr:col>
      <xdr:colOff>124265</xdr:colOff>
      <xdr:row>2</xdr:row>
      <xdr:rowOff>125785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3175" y="152400"/>
          <a:ext cx="676715" cy="640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228599</xdr:rowOff>
    </xdr:from>
    <xdr:to>
      <xdr:col>7</xdr:col>
      <xdr:colOff>876</xdr:colOff>
      <xdr:row>2</xdr:row>
      <xdr:rowOff>304799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925" y="304799"/>
          <a:ext cx="1216025" cy="647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ypfbchaco.com.bo/images/stories/MODELO_FORMULARIO_DE_POSTULACION_PARA_YPFB_CHA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de Postulación"/>
      <sheetName val="Sheet2"/>
      <sheetName val="Sheet1"/>
    </sheetNames>
    <sheetDataSet>
      <sheetData sheetId="0"/>
      <sheetData sheetId="1">
        <row r="27">
          <cell r="B27" t="str">
            <v>Si</v>
          </cell>
        </row>
        <row r="28">
          <cell r="B28" t="str">
            <v>No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L210"/>
  <sheetViews>
    <sheetView showGridLines="0" view="pageBreakPreview" zoomScaleNormal="130" zoomScaleSheetLayoutView="100" zoomScalePageLayoutView="130" workbookViewId="0">
      <selection activeCell="C10" sqref="C10:AN10"/>
    </sheetView>
  </sheetViews>
  <sheetFormatPr defaultColWidth="9.140625" defaultRowHeight="15" x14ac:dyDescent="0.25"/>
  <cols>
    <col min="1" max="1" width="0.42578125" style="11" customWidth="1"/>
    <col min="2" max="2" width="3.140625" style="11" customWidth="1"/>
    <col min="3" max="4" width="4.42578125" style="11" customWidth="1"/>
    <col min="5" max="5" width="2.140625" style="11" customWidth="1"/>
    <col min="6" max="8" width="2.42578125" style="11" customWidth="1"/>
    <col min="9" max="9" width="2" style="11" customWidth="1"/>
    <col min="10" max="10" width="2.28515625" style="11" customWidth="1"/>
    <col min="11" max="14" width="2.42578125" style="11" customWidth="1"/>
    <col min="15" max="15" width="2.85546875" style="11" customWidth="1"/>
    <col min="16" max="17" width="2.42578125" style="11" customWidth="1"/>
    <col min="18" max="18" width="2.85546875" style="11" customWidth="1"/>
    <col min="19" max="20" width="2.42578125" style="11" customWidth="1"/>
    <col min="21" max="21" width="2.7109375" style="11" customWidth="1"/>
    <col min="22" max="22" width="3" style="11" customWidth="1"/>
    <col min="23" max="23" width="5" style="11" customWidth="1"/>
    <col min="24" max="24" width="2.42578125" style="11" customWidth="1"/>
    <col min="25" max="25" width="2.85546875" style="11" customWidth="1"/>
    <col min="26" max="29" width="2.42578125" style="11" customWidth="1"/>
    <col min="30" max="30" width="2.7109375" style="11" customWidth="1"/>
    <col min="31" max="32" width="2.42578125" style="11" customWidth="1"/>
    <col min="33" max="33" width="2.85546875" style="11" customWidth="1"/>
    <col min="34" max="36" width="2.42578125" style="11" customWidth="1"/>
    <col min="37" max="37" width="3.28515625" style="11" customWidth="1"/>
    <col min="38" max="39" width="2.42578125" style="11" customWidth="1"/>
    <col min="40" max="40" width="3.85546875" style="11" customWidth="1"/>
    <col min="41" max="41" width="0.42578125" style="11" customWidth="1"/>
    <col min="42" max="47" width="2.42578125" style="26" customWidth="1"/>
    <col min="48" max="48" width="3.42578125" style="26" customWidth="1"/>
    <col min="49" max="50" width="2.42578125" style="26" customWidth="1"/>
    <col min="51" max="64" width="9.140625" style="26"/>
    <col min="65" max="16384" width="9.140625" style="11"/>
  </cols>
  <sheetData>
    <row r="1" spans="1:64" ht="6.75" customHeight="1" x14ac:dyDescent="0.25">
      <c r="A1" s="5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5"/>
    </row>
    <row r="2" spans="1:64" ht="45.75" customHeight="1" x14ac:dyDescent="0.25">
      <c r="A2" s="5"/>
      <c r="B2" s="182"/>
      <c r="C2" s="182"/>
      <c r="D2" s="182"/>
      <c r="E2" s="182"/>
      <c r="F2" s="182"/>
      <c r="G2" s="182"/>
      <c r="H2" s="182"/>
      <c r="I2" s="182"/>
      <c r="J2" s="183" t="s">
        <v>0</v>
      </c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5" t="s">
        <v>1</v>
      </c>
      <c r="AI2" s="186"/>
      <c r="AJ2" s="186"/>
      <c r="AK2" s="186"/>
      <c r="AL2" s="186"/>
      <c r="AM2" s="186"/>
      <c r="AN2" s="187"/>
      <c r="AO2" s="5"/>
    </row>
    <row r="3" spans="1:64" ht="36.75" customHeight="1" x14ac:dyDescent="0.25">
      <c r="A3" s="5"/>
      <c r="B3" s="182"/>
      <c r="C3" s="182"/>
      <c r="D3" s="182"/>
      <c r="E3" s="182"/>
      <c r="F3" s="182"/>
      <c r="G3" s="182"/>
      <c r="H3" s="182"/>
      <c r="I3" s="182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8"/>
      <c r="AI3" s="189"/>
      <c r="AJ3" s="189"/>
      <c r="AK3" s="189"/>
      <c r="AL3" s="189"/>
      <c r="AM3" s="189"/>
      <c r="AN3" s="190"/>
      <c r="AO3" s="5"/>
    </row>
    <row r="4" spans="1:64" ht="3" customHeight="1" x14ac:dyDescent="0.25">
      <c r="A4" s="5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5"/>
    </row>
    <row r="5" spans="1:64" ht="15.75" customHeight="1" x14ac:dyDescent="0.25">
      <c r="A5" s="5"/>
      <c r="B5" s="180" t="s">
        <v>2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5"/>
    </row>
    <row r="6" spans="1:64" s="12" customFormat="1" x14ac:dyDescent="0.25">
      <c r="A6" s="4"/>
      <c r="B6" s="4" t="s">
        <v>3</v>
      </c>
      <c r="C6" s="108" t="s">
        <v>4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4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1:64" s="12" customFormat="1" x14ac:dyDescent="0.25">
      <c r="A7" s="4"/>
      <c r="B7" s="102" t="s">
        <v>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2"/>
      <c r="S7" s="35"/>
      <c r="T7" s="53"/>
      <c r="U7" s="53"/>
      <c r="V7" s="53"/>
      <c r="W7" s="35"/>
      <c r="X7" s="35"/>
      <c r="Y7" s="53" t="s">
        <v>6</v>
      </c>
      <c r="Z7" s="53"/>
      <c r="AA7" s="53"/>
      <c r="AB7" s="55"/>
      <c r="AC7" s="53"/>
      <c r="AD7" s="35"/>
      <c r="AE7" s="35"/>
      <c r="AF7" s="61"/>
      <c r="AG7" s="53" t="s">
        <v>7</v>
      </c>
      <c r="AH7" s="35"/>
      <c r="AI7" s="37"/>
      <c r="AJ7" s="37"/>
      <c r="AK7" s="37"/>
      <c r="AL7" s="37"/>
      <c r="AM7" s="37"/>
      <c r="AN7" s="37"/>
      <c r="AO7" s="4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</row>
    <row r="8" spans="1:64" s="13" customFormat="1" ht="15" customHeight="1" x14ac:dyDescent="0.25">
      <c r="A8" s="2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2"/>
      <c r="X8"/>
      <c r="Y8" s="99"/>
      <c r="Z8" s="100"/>
      <c r="AA8" s="100"/>
      <c r="AB8" s="100"/>
      <c r="AC8" s="100"/>
      <c r="AD8" s="100"/>
      <c r="AE8" s="101"/>
      <c r="AF8"/>
      <c r="AG8" s="90"/>
      <c r="AH8" s="92"/>
      <c r="AI8" s="90"/>
      <c r="AJ8" s="91"/>
      <c r="AK8" s="91"/>
      <c r="AL8" s="92"/>
      <c r="AM8" s="90"/>
      <c r="AN8" s="92"/>
      <c r="AO8" s="2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</row>
    <row r="9" spans="1:64" s="12" customFormat="1" ht="3.75" customHeight="1" x14ac:dyDescent="0.25">
      <c r="A9" s="4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4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</row>
    <row r="10" spans="1:64" s="12" customFormat="1" ht="17.25" customHeight="1" x14ac:dyDescent="0.25">
      <c r="A10" s="4"/>
      <c r="B10" s="4" t="s">
        <v>8</v>
      </c>
      <c r="C10" s="108" t="s">
        <v>9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4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</row>
    <row r="11" spans="1:64" s="13" customFormat="1" ht="11.25" x14ac:dyDescent="0.25">
      <c r="A11" s="2"/>
      <c r="B11" s="109" t="s">
        <v>10</v>
      </c>
      <c r="C11" s="109"/>
      <c r="D11" s="109"/>
      <c r="E11" s="109"/>
      <c r="F11" s="109"/>
      <c r="G11" s="109"/>
      <c r="H11" s="109"/>
      <c r="I11" s="109"/>
      <c r="J11" s="109"/>
      <c r="K11" s="109"/>
      <c r="L11" s="2"/>
      <c r="M11" s="109" t="s">
        <v>11</v>
      </c>
      <c r="N11" s="109"/>
      <c r="O11" s="109"/>
      <c r="P11" s="109"/>
      <c r="Q11" s="109"/>
      <c r="R11" s="109"/>
      <c r="S11" s="109"/>
      <c r="T11" s="109"/>
      <c r="U11" s="109"/>
      <c r="V11" s="109"/>
      <c r="W11" s="2"/>
      <c r="X11" s="109" t="s">
        <v>12</v>
      </c>
      <c r="Y11" s="109"/>
      <c r="Z11" s="109"/>
      <c r="AA11" s="109"/>
      <c r="AB11" s="109"/>
      <c r="AC11" s="109"/>
      <c r="AD11" s="2"/>
      <c r="AE11" s="109" t="s">
        <v>13</v>
      </c>
      <c r="AF11" s="109"/>
      <c r="AG11" s="109"/>
      <c r="AH11" s="109"/>
      <c r="AI11" s="109"/>
      <c r="AJ11" s="109"/>
      <c r="AK11" s="109"/>
      <c r="AL11" s="109"/>
      <c r="AM11" s="109"/>
      <c r="AN11" s="109"/>
      <c r="AO11" s="2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</row>
    <row r="12" spans="1:64" s="14" customFormat="1" ht="15" customHeight="1" x14ac:dyDescent="0.25">
      <c r="A12" s="3"/>
      <c r="B12" s="90"/>
      <c r="C12" s="91"/>
      <c r="D12" s="91"/>
      <c r="E12" s="91"/>
      <c r="F12" s="91"/>
      <c r="G12" s="91"/>
      <c r="H12" s="91"/>
      <c r="I12" s="91"/>
      <c r="J12" s="91"/>
      <c r="K12" s="92"/>
      <c r="L12" s="3"/>
      <c r="M12" s="90"/>
      <c r="N12" s="91"/>
      <c r="O12" s="91"/>
      <c r="P12" s="91"/>
      <c r="Q12" s="91"/>
      <c r="R12" s="91"/>
      <c r="S12" s="91"/>
      <c r="T12" s="91"/>
      <c r="U12" s="91"/>
      <c r="V12" s="92"/>
      <c r="W12" s="3"/>
      <c r="X12" s="90"/>
      <c r="Y12" s="91"/>
      <c r="Z12" s="91"/>
      <c r="AA12" s="91"/>
      <c r="AB12" s="91"/>
      <c r="AC12" s="92"/>
      <c r="AD12" s="3"/>
      <c r="AE12" s="90"/>
      <c r="AF12" s="91"/>
      <c r="AG12" s="91"/>
      <c r="AH12" s="91"/>
      <c r="AI12" s="91"/>
      <c r="AJ12" s="91"/>
      <c r="AK12" s="91"/>
      <c r="AL12" s="91"/>
      <c r="AM12" s="91"/>
      <c r="AN12" s="92"/>
      <c r="AO12" s="3"/>
      <c r="AP12" s="29"/>
      <c r="AQ12" s="29"/>
      <c r="AR12" s="29"/>
      <c r="AS12" s="29"/>
      <c r="AT12" s="29"/>
      <c r="AU12" s="29"/>
      <c r="AV12" s="29"/>
      <c r="AW12" s="29"/>
      <c r="AX12" s="29"/>
      <c r="AY12" s="26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</row>
    <row r="13" spans="1:64" s="14" customFormat="1" ht="5.25" customHeight="1" x14ac:dyDescent="0.25">
      <c r="A13" s="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3"/>
      <c r="X13" s="23"/>
      <c r="Y13" s="23"/>
      <c r="Z13" s="23"/>
      <c r="AA13" s="23"/>
      <c r="AB13" s="23"/>
      <c r="AC13" s="23"/>
      <c r="AD13" s="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3"/>
      <c r="AP13" s="29"/>
      <c r="AQ13" s="29"/>
      <c r="AR13" s="29"/>
      <c r="AS13" s="29"/>
      <c r="AT13" s="29"/>
      <c r="AU13" s="29"/>
      <c r="AV13" s="29"/>
      <c r="AW13" s="29"/>
      <c r="AX13" s="29"/>
      <c r="AY13" s="26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s="14" customFormat="1" ht="15" customHeight="1" x14ac:dyDescent="0.25">
      <c r="A14" s="3"/>
      <c r="B14" s="2" t="s">
        <v>14</v>
      </c>
      <c r="C14" s="2"/>
      <c r="D14" s="2"/>
      <c r="E14" s="2"/>
      <c r="F14" s="2"/>
      <c r="G14" s="90"/>
      <c r="H14" s="91"/>
      <c r="I14" s="92"/>
      <c r="J14" s="38"/>
      <c r="K14" s="2" t="s">
        <v>15</v>
      </c>
      <c r="L14" s="90"/>
      <c r="M14" s="91"/>
      <c r="N14" s="91"/>
      <c r="O14" s="92"/>
      <c r="P14" s="38"/>
      <c r="Q14" s="36" t="s">
        <v>16</v>
      </c>
      <c r="R14"/>
      <c r="S14" s="38"/>
      <c r="T14"/>
      <c r="U14" s="10"/>
      <c r="V14" s="24"/>
      <c r="W14" s="2" t="s">
        <v>17</v>
      </c>
      <c r="X14" s="2"/>
      <c r="Y14" s="2"/>
      <c r="Z14" s="2"/>
      <c r="AA14" s="2"/>
      <c r="AB14" s="38"/>
      <c r="AC14" s="10"/>
      <c r="AD14" s="90"/>
      <c r="AE14" s="91"/>
      <c r="AF14" s="91"/>
      <c r="AG14" s="92"/>
      <c r="AH14" s="90"/>
      <c r="AI14" s="92"/>
      <c r="AJ14" s="38"/>
      <c r="AK14" s="36" t="s">
        <v>18</v>
      </c>
      <c r="AL14" s="38"/>
      <c r="AM14" s="10"/>
      <c r="AN14" s="23"/>
      <c r="AO14" s="3"/>
      <c r="AP14" s="29"/>
      <c r="AQ14" s="29"/>
      <c r="AR14" s="29"/>
      <c r="AS14" s="29"/>
      <c r="AT14" s="29"/>
      <c r="AU14" s="29"/>
      <c r="AV14" s="29"/>
      <c r="AW14" s="29"/>
      <c r="AX14" s="29"/>
      <c r="AY14" s="26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s="14" customFormat="1" ht="5.25" customHeight="1" x14ac:dyDescent="0.25">
      <c r="A15" s="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3"/>
      <c r="X15" s="23"/>
      <c r="Y15" s="23"/>
      <c r="Z15" s="23"/>
      <c r="AA15" s="23"/>
      <c r="AB15" s="23"/>
      <c r="AC15" s="38"/>
      <c r="AD15" s="38"/>
      <c r="AE15" s="38"/>
      <c r="AF15" s="38"/>
      <c r="AG15" s="38"/>
      <c r="AH15" s="38"/>
      <c r="AI15" s="38"/>
      <c r="AJ15" s="39"/>
      <c r="AK15" s="23"/>
      <c r="AL15" s="23"/>
      <c r="AM15" s="23"/>
      <c r="AN15" s="23"/>
      <c r="AO15" s="3"/>
      <c r="AP15" s="29"/>
      <c r="AQ15" s="29"/>
      <c r="AR15" s="29"/>
      <c r="AS15" s="29"/>
      <c r="AT15" s="29"/>
      <c r="AU15" s="29"/>
      <c r="AV15" s="29"/>
      <c r="AW15" s="29"/>
      <c r="AX15" s="29"/>
      <c r="AY15" s="26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s="14" customFormat="1" ht="15" customHeight="1" x14ac:dyDescent="0.25">
      <c r="A16" s="3"/>
      <c r="B16" s="102" t="s">
        <v>19</v>
      </c>
      <c r="C16" s="102"/>
      <c r="D16" s="102"/>
      <c r="E16" s="102"/>
      <c r="F16" s="102"/>
      <c r="G16" s="102"/>
      <c r="H16" s="102"/>
      <c r="I16" s="90"/>
      <c r="J16" s="91"/>
      <c r="K16" s="91"/>
      <c r="L16" s="92"/>
      <c r="M16" s="1"/>
      <c r="N16" s="103" t="s">
        <v>20</v>
      </c>
      <c r="O16" s="103"/>
      <c r="P16" s="90"/>
      <c r="Q16" s="91"/>
      <c r="R16" s="91"/>
      <c r="S16" s="91"/>
      <c r="T16" s="91"/>
      <c r="U16" s="91"/>
      <c r="V16" s="92"/>
      <c r="W16" s="103" t="s">
        <v>21</v>
      </c>
      <c r="X16" s="103"/>
      <c r="Y16" s="103"/>
      <c r="Z16" s="103"/>
      <c r="AA16" s="103"/>
      <c r="AB16" s="104"/>
      <c r="AC16" s="90"/>
      <c r="AD16" s="105"/>
      <c r="AE16" s="105"/>
      <c r="AF16" s="105"/>
      <c r="AG16" s="105"/>
      <c r="AH16" s="106"/>
      <c r="AI16" s="2"/>
      <c r="AJ16" s="23"/>
      <c r="AK16" s="23"/>
      <c r="AL16" s="23"/>
      <c r="AM16" s="23"/>
      <c r="AN16" s="23"/>
      <c r="AO16" s="3"/>
      <c r="AP16" s="29"/>
      <c r="AQ16" s="29"/>
      <c r="AR16" s="29"/>
      <c r="AS16" s="29"/>
      <c r="AT16" s="29"/>
      <c r="AU16" s="29"/>
      <c r="AV16" s="29"/>
      <c r="AW16" s="29"/>
      <c r="AX16" s="29"/>
      <c r="AY16" s="26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s="14" customFormat="1" ht="5.25" customHeight="1" x14ac:dyDescent="0.25">
      <c r="A17" s="3"/>
      <c r="B17" s="53"/>
      <c r="C17" s="53"/>
      <c r="D17" s="53"/>
      <c r="E17" s="53"/>
      <c r="F17" s="53"/>
      <c r="G17" s="53"/>
      <c r="H17" s="53"/>
      <c r="I17" s="23"/>
      <c r="J17" s="23"/>
      <c r="K17" s="23"/>
      <c r="L17" s="23"/>
      <c r="M17" s="1"/>
      <c r="N17" s="54"/>
      <c r="O17" s="54"/>
      <c r="P17" s="23"/>
      <c r="Q17" s="23"/>
      <c r="R17" s="23"/>
      <c r="S17" s="23"/>
      <c r="T17" s="23"/>
      <c r="U17" s="23"/>
      <c r="V17" s="23"/>
      <c r="W17" s="54"/>
      <c r="X17" s="54"/>
      <c r="Y17" s="54"/>
      <c r="Z17" s="54"/>
      <c r="AA17" s="54"/>
      <c r="AB17" s="54"/>
      <c r="AC17" s="23"/>
      <c r="AD17"/>
      <c r="AE17"/>
      <c r="AF17"/>
      <c r="AG17"/>
      <c r="AH17"/>
      <c r="AI17" s="2"/>
      <c r="AJ17" s="23"/>
      <c r="AK17" s="23"/>
      <c r="AL17" s="23"/>
      <c r="AM17" s="23"/>
      <c r="AN17" s="23"/>
      <c r="AO17" s="3"/>
      <c r="AP17" s="29"/>
      <c r="AQ17" s="29"/>
      <c r="AR17" s="29"/>
      <c r="AS17" s="29"/>
      <c r="AT17" s="29"/>
      <c r="AU17" s="29"/>
      <c r="AV17" s="29"/>
      <c r="AW17" s="29"/>
      <c r="AX17" s="29"/>
      <c r="AY17" s="26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s="14" customFormat="1" ht="16.5" customHeight="1" x14ac:dyDescent="0.25">
      <c r="A18" s="3"/>
      <c r="B18" s="102" t="s">
        <v>22</v>
      </c>
      <c r="C18" s="102"/>
      <c r="D18" s="102"/>
      <c r="E18" s="102"/>
      <c r="F18" s="102"/>
      <c r="G18" s="102"/>
      <c r="H18" s="90"/>
      <c r="I18" s="91"/>
      <c r="J18" s="91"/>
      <c r="K18" s="91"/>
      <c r="L18" s="92"/>
      <c r="M18" s="1"/>
      <c r="N18" s="36" t="s">
        <v>23</v>
      </c>
      <c r="O18" s="38"/>
      <c r="P18" s="38"/>
      <c r="Q18" s="38"/>
      <c r="R18" s="90"/>
      <c r="S18" s="91"/>
      <c r="T18" s="91"/>
      <c r="U18" s="91"/>
      <c r="V18" s="91"/>
      <c r="W18" s="92"/>
      <c r="X18" s="38"/>
      <c r="Y18" s="103" t="s">
        <v>24</v>
      </c>
      <c r="Z18" s="103"/>
      <c r="AA18" s="103"/>
      <c r="AB18" s="103"/>
      <c r="AC18" s="103"/>
      <c r="AD18" s="90"/>
      <c r="AE18" s="91"/>
      <c r="AF18" s="92"/>
      <c r="AG18" s="40"/>
      <c r="AH18" s="103" t="s">
        <v>25</v>
      </c>
      <c r="AI18" s="103"/>
      <c r="AJ18" s="90"/>
      <c r="AK18" s="91"/>
      <c r="AL18" s="91"/>
      <c r="AM18" s="92"/>
      <c r="AN18" s="23"/>
      <c r="AO18" s="3"/>
      <c r="AP18" s="29"/>
      <c r="AQ18" s="29"/>
      <c r="AR18" s="29"/>
      <c r="AS18" s="29"/>
      <c r="AT18" s="29"/>
      <c r="AU18" s="29"/>
      <c r="AV18" s="29"/>
      <c r="AW18" s="29"/>
      <c r="AX18" s="29"/>
      <c r="AY18" s="26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64" ht="3.75" customHeight="1" x14ac:dyDescent="0.25">
      <c r="A19" s="5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5"/>
    </row>
    <row r="20" spans="1:64" x14ac:dyDescent="0.25">
      <c r="A20" s="5"/>
      <c r="B20" s="102" t="s">
        <v>26</v>
      </c>
      <c r="C20" s="102"/>
      <c r="D20" s="102"/>
      <c r="E20" s="102"/>
      <c r="F20" s="90"/>
      <c r="G20" s="91"/>
      <c r="H20" s="91"/>
      <c r="I20" s="91"/>
      <c r="J20" s="92"/>
      <c r="K20" s="5"/>
      <c r="L20" s="102" t="s">
        <v>27</v>
      </c>
      <c r="M20" s="102"/>
      <c r="N20" s="102"/>
      <c r="O20" s="102"/>
      <c r="P20" s="102"/>
      <c r="Q20" s="102"/>
      <c r="R20" s="102"/>
      <c r="S20" s="93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5"/>
      <c r="AI20" s="41"/>
      <c r="AJ20" s="2" t="s">
        <v>28</v>
      </c>
      <c r="AK20" s="2"/>
      <c r="AL20" s="5"/>
      <c r="AM20" s="46"/>
      <c r="AN20"/>
      <c r="AO20" s="5"/>
    </row>
    <row r="21" spans="1:64" ht="4.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/>
      <c r="AJ21"/>
      <c r="AK21"/>
      <c r="AL21"/>
      <c r="AM21"/>
      <c r="AN21"/>
      <c r="AO21" s="5"/>
    </row>
    <row r="22" spans="1:64" ht="12.75" customHeight="1" x14ac:dyDescent="0.25">
      <c r="A22" s="5"/>
      <c r="B22" s="175" t="s">
        <v>29</v>
      </c>
      <c r="C22" s="176"/>
      <c r="D22" s="176"/>
      <c r="E22" s="176"/>
      <c r="F22" s="176"/>
      <c r="G22" s="176"/>
      <c r="H22" s="177"/>
      <c r="I22" s="178"/>
      <c r="J22" s="179"/>
      <c r="K22" s="41"/>
      <c r="L22" s="36" t="s">
        <v>30</v>
      </c>
      <c r="M22" s="41"/>
      <c r="N22" s="5"/>
      <c r="O22" s="5"/>
      <c r="P22" s="41"/>
      <c r="Q22" s="36"/>
      <c r="R22" s="36"/>
      <c r="S22" s="36"/>
      <c r="T22" s="90"/>
      <c r="U22" s="91"/>
      <c r="V22" s="91"/>
      <c r="W22" s="91"/>
      <c r="X22" s="92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/>
      <c r="AJ22"/>
      <c r="AK22"/>
      <c r="AL22"/>
      <c r="AM22"/>
      <c r="AN22"/>
      <c r="AO22" s="5"/>
    </row>
    <row r="23" spans="1:64" ht="4.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/>
      <c r="AJ23"/>
      <c r="AK23"/>
      <c r="AL23"/>
      <c r="AM23"/>
      <c r="AN23"/>
      <c r="AO23" s="5"/>
    </row>
    <row r="24" spans="1:64" s="12" customFormat="1" ht="17.25" customHeight="1" x14ac:dyDescent="0.25">
      <c r="A24" s="4"/>
      <c r="B24" s="4" t="s">
        <v>31</v>
      </c>
      <c r="C24" s="108" t="s">
        <v>32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4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</row>
    <row r="25" spans="1:64" ht="3" customHeight="1" x14ac:dyDescent="0.25">
      <c r="A25" s="5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5"/>
    </row>
    <row r="26" spans="1:64" x14ac:dyDescent="0.25">
      <c r="A26" s="5"/>
      <c r="B26" s="162" t="s">
        <v>33</v>
      </c>
      <c r="C26" s="162"/>
      <c r="D26" s="162"/>
      <c r="E26" s="162"/>
      <c r="F26" s="162"/>
      <c r="G26" s="162"/>
      <c r="H26" s="162"/>
      <c r="I26" s="163"/>
      <c r="J26" s="164"/>
      <c r="K26" s="164"/>
      <c r="L26" s="165"/>
      <c r="M26" s="2"/>
      <c r="N26" s="162" t="s">
        <v>34</v>
      </c>
      <c r="O26" s="162"/>
      <c r="P26" s="162"/>
      <c r="Q26" s="163"/>
      <c r="R26" s="164"/>
      <c r="S26" s="164"/>
      <c r="T26" s="164"/>
      <c r="U26" s="164"/>
      <c r="V26" s="165"/>
      <c r="W26" s="2"/>
      <c r="X26" s="103" t="s">
        <v>35</v>
      </c>
      <c r="Y26" s="103"/>
      <c r="Z26" s="104"/>
      <c r="AA26" s="163"/>
      <c r="AB26" s="164"/>
      <c r="AC26" s="164"/>
      <c r="AD26" s="164"/>
      <c r="AE26" s="164"/>
      <c r="AF26" s="165"/>
      <c r="AG26" s="5"/>
      <c r="AH26" s="162" t="s">
        <v>20</v>
      </c>
      <c r="AI26" s="162"/>
      <c r="AJ26" s="163"/>
      <c r="AK26" s="164"/>
      <c r="AL26" s="164"/>
      <c r="AM26" s="164"/>
      <c r="AN26" s="165"/>
      <c r="AO26" s="5"/>
    </row>
    <row r="27" spans="1:64" ht="3" customHeight="1" x14ac:dyDescent="0.25">
      <c r="A27" s="5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5"/>
    </row>
    <row r="28" spans="1:64" ht="17.25" customHeight="1" x14ac:dyDescent="0.2">
      <c r="A28" s="5"/>
      <c r="B28" s="2" t="s">
        <v>36</v>
      </c>
      <c r="C28" s="2"/>
      <c r="D28" s="2"/>
      <c r="E28" s="2"/>
      <c r="F28" s="168"/>
      <c r="G28" s="169"/>
      <c r="H28" s="169"/>
      <c r="I28" s="169"/>
      <c r="J28" s="170"/>
      <c r="K28" s="24"/>
      <c r="L28" s="166" t="s">
        <v>37</v>
      </c>
      <c r="M28" s="166"/>
      <c r="N28" s="167"/>
      <c r="O28" s="90"/>
      <c r="P28" s="91"/>
      <c r="Q28" s="91"/>
      <c r="R28" s="91"/>
      <c r="S28" s="92"/>
      <c r="T28" s="25"/>
      <c r="U28" s="123" t="s">
        <v>38</v>
      </c>
      <c r="V28" s="123"/>
      <c r="W28" s="171"/>
      <c r="X28" s="172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4"/>
      <c r="AO28" s="5"/>
    </row>
    <row r="29" spans="1:64" ht="3" customHeight="1" x14ac:dyDescent="0.25">
      <c r="A29" s="5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5"/>
    </row>
    <row r="30" spans="1:64" x14ac:dyDescent="0.25">
      <c r="A30" s="5"/>
      <c r="B30" s="162" t="s">
        <v>39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5"/>
    </row>
    <row r="31" spans="1:64" ht="3" customHeight="1" x14ac:dyDescent="0.25">
      <c r="A31" s="5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</row>
    <row r="32" spans="1:64" x14ac:dyDescent="0.25">
      <c r="A32" s="5"/>
      <c r="B32" s="2" t="s">
        <v>40</v>
      </c>
      <c r="C32" s="2"/>
      <c r="D32" s="163"/>
      <c r="E32" s="164"/>
      <c r="F32" s="164"/>
      <c r="G32" s="164"/>
      <c r="H32" s="164"/>
      <c r="I32" s="164"/>
      <c r="J32" s="165"/>
      <c r="K32" s="2"/>
      <c r="L32" s="2" t="s">
        <v>41</v>
      </c>
      <c r="M32" s="2"/>
      <c r="N32" s="2"/>
      <c r="O32" s="163"/>
      <c r="P32" s="164"/>
      <c r="Q32" s="164"/>
      <c r="R32" s="164"/>
      <c r="S32" s="165"/>
      <c r="T32" s="2"/>
      <c r="U32" s="2" t="s">
        <v>42</v>
      </c>
      <c r="V32" s="2"/>
      <c r="W32" s="2"/>
      <c r="X32" s="2"/>
      <c r="Y32" s="2"/>
      <c r="Z32" s="163"/>
      <c r="AA32" s="164"/>
      <c r="AB32" s="164"/>
      <c r="AC32" s="164"/>
      <c r="AD32" s="164"/>
      <c r="AE32" s="164"/>
      <c r="AF32" s="164"/>
      <c r="AG32" s="164"/>
      <c r="AH32" s="164"/>
      <c r="AI32" s="165"/>
      <c r="AJ32" s="5"/>
      <c r="AK32" s="2" t="s">
        <v>15</v>
      </c>
      <c r="AL32" s="163"/>
      <c r="AM32" s="164"/>
      <c r="AN32" s="165"/>
      <c r="AO32" s="5"/>
    </row>
    <row r="33" spans="1:64" ht="3" customHeight="1" x14ac:dyDescent="0.25">
      <c r="A33" s="5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5"/>
    </row>
    <row r="34" spans="1:64" x14ac:dyDescent="0.25">
      <c r="A34" s="5"/>
      <c r="B34" s="2" t="s">
        <v>43</v>
      </c>
      <c r="C34" s="2"/>
      <c r="D34" s="163"/>
      <c r="E34" s="164"/>
      <c r="F34" s="164"/>
      <c r="G34" s="164"/>
      <c r="H34" s="164"/>
      <c r="I34" s="164"/>
      <c r="J34" s="165"/>
      <c r="K34" s="2"/>
      <c r="L34" s="2" t="s">
        <v>44</v>
      </c>
      <c r="M34" s="2"/>
      <c r="N34" s="2"/>
      <c r="O34" s="163"/>
      <c r="P34" s="164"/>
      <c r="Q34" s="164"/>
      <c r="R34" s="164"/>
      <c r="S34" s="165"/>
      <c r="T34" s="2"/>
      <c r="U34" s="2" t="s">
        <v>45</v>
      </c>
      <c r="V34" s="2"/>
      <c r="W34" s="2"/>
      <c r="X34" s="2"/>
      <c r="Y34" s="2"/>
      <c r="Z34" s="163"/>
      <c r="AA34" s="164"/>
      <c r="AB34" s="164"/>
      <c r="AC34" s="164"/>
      <c r="AD34" s="164"/>
      <c r="AE34" s="164"/>
      <c r="AF34" s="164"/>
      <c r="AG34" s="164"/>
      <c r="AH34" s="164"/>
      <c r="AI34" s="165"/>
      <c r="AJ34" s="5"/>
      <c r="AK34" s="2" t="s">
        <v>15</v>
      </c>
      <c r="AL34" s="163"/>
      <c r="AM34" s="164"/>
      <c r="AN34" s="165"/>
      <c r="AO34" s="5"/>
    </row>
    <row r="35" spans="1:64" x14ac:dyDescent="0.25">
      <c r="A35" s="5"/>
      <c r="B35" s="2"/>
      <c r="C35" s="2"/>
      <c r="D35" s="24"/>
      <c r="E35" s="24"/>
      <c r="F35" s="24"/>
      <c r="G35" s="24"/>
      <c r="H35" s="24"/>
      <c r="I35" s="24"/>
      <c r="J35" s="24"/>
      <c r="K35" s="2"/>
      <c r="L35" s="2"/>
      <c r="M35" s="2"/>
      <c r="N35" s="2"/>
      <c r="O35" s="24"/>
      <c r="P35" s="24"/>
      <c r="Q35" s="24"/>
      <c r="R35" s="24"/>
      <c r="S35" s="24"/>
      <c r="T35" s="2"/>
      <c r="U35" s="2"/>
      <c r="V35" s="2"/>
      <c r="W35" s="2"/>
      <c r="X35" s="2"/>
      <c r="Y35" s="2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5"/>
      <c r="AK35" s="2"/>
      <c r="AL35" s="24"/>
      <c r="AM35" s="24"/>
      <c r="AN35" s="24"/>
      <c r="AO35" s="5"/>
    </row>
    <row r="36" spans="1:64" x14ac:dyDescent="0.25">
      <c r="A36" s="5"/>
      <c r="B36" s="2" t="s">
        <v>46</v>
      </c>
      <c r="C36" s="2"/>
      <c r="D36" s="24"/>
      <c r="E36" s="24"/>
      <c r="F36" s="24"/>
      <c r="G36" s="24"/>
      <c r="H36" s="24"/>
      <c r="I36" s="24"/>
      <c r="J36" s="24"/>
      <c r="K36" s="93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5"/>
      <c r="AD36" s="5"/>
      <c r="AE36" s="166" t="s">
        <v>37</v>
      </c>
      <c r="AF36" s="166"/>
      <c r="AG36" s="167"/>
      <c r="AH36" s="90"/>
      <c r="AI36" s="91"/>
      <c r="AJ36" s="91"/>
      <c r="AK36" s="91"/>
      <c r="AL36" s="92"/>
      <c r="AM36" s="24"/>
      <c r="AN36" s="24"/>
      <c r="AO36" s="5"/>
    </row>
    <row r="37" spans="1:64" ht="12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64" x14ac:dyDescent="0.25">
      <c r="A38" s="5"/>
      <c r="B38" s="4" t="s">
        <v>47</v>
      </c>
      <c r="C38" s="108" t="s">
        <v>48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5"/>
    </row>
    <row r="39" spans="1:64" x14ac:dyDescent="0.25">
      <c r="A39" s="5"/>
      <c r="B39" s="121" t="s">
        <v>49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5"/>
    </row>
    <row r="40" spans="1:64" ht="63" customHeight="1" x14ac:dyDescent="0.25">
      <c r="A40" s="5"/>
      <c r="B40" s="150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2"/>
      <c r="AO40" s="5"/>
    </row>
    <row r="41" spans="1:64" ht="12" customHeight="1" x14ac:dyDescent="0.25">
      <c r="A41" s="5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5"/>
    </row>
    <row r="42" spans="1:64" ht="18" customHeight="1" x14ac:dyDescent="0.25">
      <c r="A42" s="5"/>
      <c r="B42" s="21" t="s">
        <v>50</v>
      </c>
      <c r="C42" s="108" t="s">
        <v>51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5"/>
    </row>
    <row r="43" spans="1:64" x14ac:dyDescent="0.25">
      <c r="A43" s="5"/>
      <c r="B43" s="154" t="s">
        <v>52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5"/>
    </row>
    <row r="44" spans="1:64" s="13" customFormat="1" ht="33.75" customHeight="1" x14ac:dyDescent="0.25">
      <c r="A44" s="2"/>
      <c r="B44" s="97" t="s">
        <v>53</v>
      </c>
      <c r="C44" s="97"/>
      <c r="D44" s="97"/>
      <c r="E44" s="97"/>
      <c r="F44" s="97"/>
      <c r="G44" s="98" t="s">
        <v>54</v>
      </c>
      <c r="H44" s="98"/>
      <c r="I44" s="98"/>
      <c r="J44" s="98"/>
      <c r="K44" s="98"/>
      <c r="L44" s="98"/>
      <c r="M44" s="98"/>
      <c r="N44" s="98"/>
      <c r="O44" s="70" t="s">
        <v>55</v>
      </c>
      <c r="P44" s="71"/>
      <c r="Q44" s="71"/>
      <c r="R44" s="71"/>
      <c r="S44" s="71"/>
      <c r="T44" s="71"/>
      <c r="U44" s="72"/>
      <c r="V44" s="76" t="s">
        <v>56</v>
      </c>
      <c r="W44" s="76"/>
      <c r="X44" s="76"/>
      <c r="Y44" s="76"/>
      <c r="Z44" s="76"/>
      <c r="AA44" s="76"/>
      <c r="AB44" s="76" t="s">
        <v>20</v>
      </c>
      <c r="AC44" s="76"/>
      <c r="AD44" s="76"/>
      <c r="AE44" s="78" t="s">
        <v>57</v>
      </c>
      <c r="AF44" s="78"/>
      <c r="AG44" s="78"/>
      <c r="AH44" s="78" t="s">
        <v>58</v>
      </c>
      <c r="AI44" s="78"/>
      <c r="AJ44" s="78"/>
      <c r="AK44" s="78"/>
      <c r="AL44" s="155" t="s">
        <v>59</v>
      </c>
      <c r="AM44" s="156"/>
      <c r="AN44" s="157"/>
      <c r="AO44" s="9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</row>
    <row r="45" spans="1:64" s="13" customFormat="1" ht="38.25" customHeight="1" x14ac:dyDescent="0.25">
      <c r="A45" s="2"/>
      <c r="B45" s="97"/>
      <c r="C45" s="97"/>
      <c r="D45" s="97"/>
      <c r="E45" s="97"/>
      <c r="F45" s="97"/>
      <c r="G45" s="98"/>
      <c r="H45" s="98"/>
      <c r="I45" s="98"/>
      <c r="J45" s="98"/>
      <c r="K45" s="98"/>
      <c r="L45" s="98"/>
      <c r="M45" s="98"/>
      <c r="N45" s="98"/>
      <c r="O45" s="73"/>
      <c r="P45" s="74"/>
      <c r="Q45" s="74"/>
      <c r="R45" s="74"/>
      <c r="S45" s="74"/>
      <c r="T45" s="74"/>
      <c r="U45" s="75"/>
      <c r="V45" s="77"/>
      <c r="W45" s="77"/>
      <c r="X45" s="77"/>
      <c r="Y45" s="77"/>
      <c r="Z45" s="77"/>
      <c r="AA45" s="77"/>
      <c r="AB45" s="77"/>
      <c r="AC45" s="77"/>
      <c r="AD45" s="77"/>
      <c r="AE45" s="79"/>
      <c r="AF45" s="79"/>
      <c r="AG45" s="79"/>
      <c r="AH45" s="79"/>
      <c r="AI45" s="79"/>
      <c r="AJ45" s="79"/>
      <c r="AK45" s="79"/>
      <c r="AL45" s="158"/>
      <c r="AM45" s="159"/>
      <c r="AN45" s="160"/>
      <c r="AO45" s="9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</row>
    <row r="46" spans="1:64" s="14" customFormat="1" ht="27.75" customHeight="1" x14ac:dyDescent="0.25">
      <c r="A46" s="3"/>
      <c r="B46" s="140"/>
      <c r="C46" s="141"/>
      <c r="D46" s="141"/>
      <c r="E46" s="141"/>
      <c r="F46" s="142"/>
      <c r="G46" s="139"/>
      <c r="H46" s="127"/>
      <c r="I46" s="127"/>
      <c r="J46" s="127"/>
      <c r="K46" s="127"/>
      <c r="L46" s="127"/>
      <c r="M46" s="127"/>
      <c r="N46" s="128"/>
      <c r="O46" s="139"/>
      <c r="P46" s="127"/>
      <c r="Q46" s="127"/>
      <c r="R46" s="127"/>
      <c r="S46" s="127"/>
      <c r="T46" s="127"/>
      <c r="U46" s="127"/>
      <c r="V46" s="139"/>
      <c r="W46" s="127"/>
      <c r="X46" s="127"/>
      <c r="Y46" s="127"/>
      <c r="Z46" s="127"/>
      <c r="AA46" s="128"/>
      <c r="AB46" s="139"/>
      <c r="AC46" s="127"/>
      <c r="AD46" s="128"/>
      <c r="AE46" s="149"/>
      <c r="AF46" s="149"/>
      <c r="AG46" s="149"/>
      <c r="AH46" s="149"/>
      <c r="AI46" s="149"/>
      <c r="AJ46" s="149"/>
      <c r="AK46" s="149"/>
      <c r="AL46" s="138"/>
      <c r="AM46" s="138"/>
      <c r="AN46" s="138"/>
      <c r="AO46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</row>
    <row r="47" spans="1:64" s="14" customFormat="1" ht="27.75" customHeight="1" x14ac:dyDescent="0.25">
      <c r="A47" s="3"/>
      <c r="B47" s="140"/>
      <c r="C47" s="141"/>
      <c r="D47" s="141"/>
      <c r="E47" s="141"/>
      <c r="F47" s="142"/>
      <c r="G47" s="139"/>
      <c r="H47" s="127"/>
      <c r="I47" s="127"/>
      <c r="J47" s="127"/>
      <c r="K47" s="127"/>
      <c r="L47" s="127"/>
      <c r="M47" s="127"/>
      <c r="N47" s="128"/>
      <c r="O47" s="139"/>
      <c r="P47" s="127"/>
      <c r="Q47" s="127"/>
      <c r="R47" s="127"/>
      <c r="S47" s="127"/>
      <c r="T47" s="127"/>
      <c r="U47" s="127"/>
      <c r="V47" s="139"/>
      <c r="W47" s="127"/>
      <c r="X47" s="127"/>
      <c r="Y47" s="127"/>
      <c r="Z47" s="127"/>
      <c r="AA47" s="128"/>
      <c r="AB47" s="139"/>
      <c r="AC47" s="127"/>
      <c r="AD47" s="128"/>
      <c r="AE47" s="149"/>
      <c r="AF47" s="149"/>
      <c r="AG47" s="149"/>
      <c r="AH47" s="149"/>
      <c r="AI47" s="149"/>
      <c r="AJ47" s="149"/>
      <c r="AK47" s="149"/>
      <c r="AL47" s="138"/>
      <c r="AM47" s="138"/>
      <c r="AN47" s="138"/>
      <c r="AO47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</row>
    <row r="48" spans="1:64" s="14" customFormat="1" ht="27.75" customHeight="1" x14ac:dyDescent="0.25">
      <c r="A48" s="3"/>
      <c r="B48" s="140"/>
      <c r="C48" s="141"/>
      <c r="D48" s="141"/>
      <c r="E48" s="141"/>
      <c r="F48" s="142"/>
      <c r="G48" s="139"/>
      <c r="H48" s="127"/>
      <c r="I48" s="127"/>
      <c r="J48" s="127"/>
      <c r="K48" s="127"/>
      <c r="L48" s="127"/>
      <c r="M48" s="127"/>
      <c r="N48" s="128"/>
      <c r="O48" s="139"/>
      <c r="P48" s="127"/>
      <c r="Q48" s="127"/>
      <c r="R48" s="127"/>
      <c r="S48" s="127"/>
      <c r="T48" s="127"/>
      <c r="U48" s="127"/>
      <c r="V48" s="139"/>
      <c r="W48" s="127"/>
      <c r="X48" s="127"/>
      <c r="Y48" s="127"/>
      <c r="Z48" s="127"/>
      <c r="AA48" s="128"/>
      <c r="AB48" s="139"/>
      <c r="AC48" s="127"/>
      <c r="AD48" s="128"/>
      <c r="AE48" s="149"/>
      <c r="AF48" s="149"/>
      <c r="AG48" s="149"/>
      <c r="AH48" s="149"/>
      <c r="AI48" s="149"/>
      <c r="AJ48" s="149"/>
      <c r="AK48" s="149"/>
      <c r="AL48" s="138"/>
      <c r="AM48" s="138"/>
      <c r="AN48" s="138"/>
      <c r="AO48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</row>
    <row r="49" spans="1:64" s="14" customFormat="1" ht="27.75" customHeight="1" x14ac:dyDescent="0.25">
      <c r="A49" s="3"/>
      <c r="B49" s="18" t="s">
        <v>60</v>
      </c>
      <c r="C49" s="33" t="s">
        <v>61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</row>
    <row r="50" spans="1:64" s="14" customFormat="1" ht="27.75" customHeight="1" x14ac:dyDescent="0.25">
      <c r="A50" s="3"/>
      <c r="B50" s="191" t="s">
        <v>62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</row>
    <row r="51" spans="1:64" s="14" customFormat="1" ht="27.75" customHeight="1" x14ac:dyDescent="0.25">
      <c r="A51" s="3"/>
      <c r="B51" s="78" t="s">
        <v>63</v>
      </c>
      <c r="C51" s="78"/>
      <c r="D51" s="78"/>
      <c r="E51" s="78"/>
      <c r="F51" s="78"/>
      <c r="G51" s="76" t="s">
        <v>55</v>
      </c>
      <c r="H51" s="76"/>
      <c r="I51" s="76"/>
      <c r="J51" s="76"/>
      <c r="K51" s="76"/>
      <c r="L51" s="76"/>
      <c r="M51" s="76"/>
      <c r="N51" s="76"/>
      <c r="O51" s="78" t="s">
        <v>64</v>
      </c>
      <c r="P51" s="78"/>
      <c r="Q51" s="78"/>
      <c r="R51" s="78"/>
      <c r="S51" s="78"/>
      <c r="T51" s="78"/>
      <c r="U51" s="78"/>
      <c r="V51" s="76" t="s">
        <v>20</v>
      </c>
      <c r="W51" s="76"/>
      <c r="X51" s="76"/>
      <c r="Y51" s="78" t="s">
        <v>57</v>
      </c>
      <c r="Z51" s="78"/>
      <c r="AA51" s="78"/>
      <c r="AB51" s="78"/>
      <c r="AC51" s="81" t="s">
        <v>65</v>
      </c>
      <c r="AD51" s="82"/>
      <c r="AE51" s="82"/>
      <c r="AF51" s="83"/>
      <c r="AG51" s="81" t="s">
        <v>66</v>
      </c>
      <c r="AH51" s="82"/>
      <c r="AI51" s="82"/>
      <c r="AJ51" s="83"/>
      <c r="AK51" s="81" t="s">
        <v>67</v>
      </c>
      <c r="AL51" s="82"/>
      <c r="AM51" s="82"/>
      <c r="AN51" s="83"/>
      <c r="AO51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</row>
    <row r="52" spans="1:64" s="14" customFormat="1" ht="27.75" customHeight="1" x14ac:dyDescent="0.25">
      <c r="A52" s="3"/>
      <c r="B52" s="79"/>
      <c r="C52" s="79"/>
      <c r="D52" s="79"/>
      <c r="E52" s="79"/>
      <c r="F52" s="79"/>
      <c r="G52" s="77"/>
      <c r="H52" s="77"/>
      <c r="I52" s="77"/>
      <c r="J52" s="77"/>
      <c r="K52" s="77"/>
      <c r="L52" s="77"/>
      <c r="M52" s="77"/>
      <c r="N52" s="77"/>
      <c r="O52" s="79"/>
      <c r="P52" s="79"/>
      <c r="Q52" s="79"/>
      <c r="R52" s="79"/>
      <c r="S52" s="79"/>
      <c r="T52" s="79"/>
      <c r="U52" s="79"/>
      <c r="V52" s="77"/>
      <c r="W52" s="77"/>
      <c r="X52" s="77"/>
      <c r="Y52" s="79"/>
      <c r="Z52" s="79"/>
      <c r="AA52" s="79"/>
      <c r="AB52" s="79"/>
      <c r="AC52" s="84"/>
      <c r="AD52" s="85"/>
      <c r="AE52" s="85"/>
      <c r="AF52" s="86"/>
      <c r="AG52" s="84"/>
      <c r="AH52" s="85"/>
      <c r="AI52" s="85"/>
      <c r="AJ52" s="86"/>
      <c r="AK52" s="84"/>
      <c r="AL52" s="85"/>
      <c r="AM52" s="85"/>
      <c r="AN52" s="86"/>
      <c r="AO52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</row>
    <row r="53" spans="1:64" s="14" customFormat="1" ht="27.75" customHeight="1" x14ac:dyDescent="0.25">
      <c r="A53" s="3"/>
      <c r="B53" s="140"/>
      <c r="C53" s="141"/>
      <c r="D53" s="141"/>
      <c r="E53" s="141"/>
      <c r="F53" s="142"/>
      <c r="G53" s="140"/>
      <c r="H53" s="141"/>
      <c r="I53" s="141"/>
      <c r="J53" s="141"/>
      <c r="K53" s="141"/>
      <c r="L53" s="141"/>
      <c r="M53" s="141"/>
      <c r="N53" s="142"/>
      <c r="O53" s="140"/>
      <c r="P53" s="141"/>
      <c r="Q53" s="141"/>
      <c r="R53" s="141"/>
      <c r="S53" s="141"/>
      <c r="T53" s="141"/>
      <c r="U53" s="142"/>
      <c r="V53" s="139"/>
      <c r="W53" s="127"/>
      <c r="X53" s="128"/>
      <c r="Y53" s="146"/>
      <c r="Z53" s="147"/>
      <c r="AA53" s="147"/>
      <c r="AB53" s="148"/>
      <c r="AC53" s="192"/>
      <c r="AD53" s="193"/>
      <c r="AE53" s="193"/>
      <c r="AF53" s="194"/>
      <c r="AG53" s="67"/>
      <c r="AH53" s="68"/>
      <c r="AI53" s="68"/>
      <c r="AJ53" s="69"/>
      <c r="AK53" s="67"/>
      <c r="AL53" s="68"/>
      <c r="AM53" s="68"/>
      <c r="AN53" s="69"/>
      <c r="AO53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64" s="14" customFormat="1" ht="27.75" customHeight="1" x14ac:dyDescent="0.25">
      <c r="A54" s="3"/>
      <c r="B54" s="140"/>
      <c r="C54" s="141"/>
      <c r="D54" s="141"/>
      <c r="E54" s="141"/>
      <c r="F54" s="142"/>
      <c r="G54" s="140"/>
      <c r="H54" s="141"/>
      <c r="I54" s="141"/>
      <c r="J54" s="141"/>
      <c r="K54" s="141"/>
      <c r="L54" s="141"/>
      <c r="M54" s="141"/>
      <c r="N54" s="142"/>
      <c r="O54" s="140"/>
      <c r="P54" s="141"/>
      <c r="Q54" s="141"/>
      <c r="R54" s="141"/>
      <c r="S54" s="141"/>
      <c r="T54" s="141"/>
      <c r="U54" s="142"/>
      <c r="V54" s="139"/>
      <c r="W54" s="127"/>
      <c r="X54" s="128"/>
      <c r="Y54" s="146"/>
      <c r="Z54" s="147"/>
      <c r="AA54" s="147"/>
      <c r="AB54" s="148"/>
      <c r="AC54" s="192"/>
      <c r="AD54" s="193"/>
      <c r="AE54" s="193"/>
      <c r="AF54" s="194"/>
      <c r="AG54" s="67"/>
      <c r="AH54" s="68"/>
      <c r="AI54" s="68"/>
      <c r="AJ54" s="69"/>
      <c r="AK54" s="67"/>
      <c r="AL54" s="68"/>
      <c r="AM54" s="68"/>
      <c r="AN54" s="69"/>
      <c r="AO54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64" s="14" customFormat="1" ht="27.75" customHeight="1" x14ac:dyDescent="0.25">
      <c r="A55" s="3"/>
      <c r="B55" s="140"/>
      <c r="C55" s="141"/>
      <c r="D55" s="141"/>
      <c r="E55" s="141"/>
      <c r="F55" s="142"/>
      <c r="G55" s="140"/>
      <c r="H55" s="141"/>
      <c r="I55" s="141"/>
      <c r="J55" s="141"/>
      <c r="K55" s="141"/>
      <c r="L55" s="141"/>
      <c r="M55" s="141"/>
      <c r="N55" s="142"/>
      <c r="O55" s="140"/>
      <c r="P55" s="141"/>
      <c r="Q55" s="141"/>
      <c r="R55" s="141"/>
      <c r="S55" s="141"/>
      <c r="T55" s="141"/>
      <c r="U55" s="142"/>
      <c r="V55" s="139"/>
      <c r="W55" s="127"/>
      <c r="X55" s="128"/>
      <c r="Y55" s="146"/>
      <c r="Z55" s="147"/>
      <c r="AA55" s="147"/>
      <c r="AB55" s="148"/>
      <c r="AC55" s="192"/>
      <c r="AD55" s="193"/>
      <c r="AE55" s="193"/>
      <c r="AF55" s="194"/>
      <c r="AG55" s="67"/>
      <c r="AH55" s="68"/>
      <c r="AI55" s="68"/>
      <c r="AJ55" s="69"/>
      <c r="AK55" s="67"/>
      <c r="AL55" s="68"/>
      <c r="AM55" s="68"/>
      <c r="AN55" s="69"/>
      <c r="AO55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spans="1:64" ht="18" customHeight="1" x14ac:dyDescent="0.25">
      <c r="A56" s="5"/>
      <c r="B56" s="18" t="s">
        <v>68</v>
      </c>
      <c r="C56" s="33" t="s">
        <v>69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5"/>
    </row>
    <row r="57" spans="1:64" ht="13.5" customHeight="1" x14ac:dyDescent="0.25">
      <c r="A57" s="5"/>
      <c r="B57" s="145" t="s">
        <v>70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5"/>
    </row>
    <row r="58" spans="1:64" ht="15" customHeight="1" x14ac:dyDescent="0.25">
      <c r="A58" s="5"/>
      <c r="B58" s="78" t="s">
        <v>63</v>
      </c>
      <c r="C58" s="78"/>
      <c r="D58" s="78"/>
      <c r="E58" s="78"/>
      <c r="F58" s="78"/>
      <c r="G58" s="76" t="s">
        <v>55</v>
      </c>
      <c r="H58" s="76"/>
      <c r="I58" s="76"/>
      <c r="J58" s="76"/>
      <c r="K58" s="76"/>
      <c r="L58" s="76"/>
      <c r="M58" s="76"/>
      <c r="N58" s="76"/>
      <c r="O58" s="78" t="s">
        <v>64</v>
      </c>
      <c r="P58" s="78"/>
      <c r="Q58" s="78"/>
      <c r="R58" s="78"/>
      <c r="S58" s="78"/>
      <c r="T58" s="78"/>
      <c r="U58" s="78"/>
      <c r="V58" s="76" t="s">
        <v>20</v>
      </c>
      <c r="W58" s="76"/>
      <c r="X58" s="76"/>
      <c r="Y58" s="78" t="s">
        <v>57</v>
      </c>
      <c r="Z58" s="78"/>
      <c r="AA58" s="78"/>
      <c r="AB58" s="78"/>
      <c r="AC58" s="81" t="s">
        <v>65</v>
      </c>
      <c r="AD58" s="82"/>
      <c r="AE58" s="82"/>
      <c r="AF58" s="83"/>
      <c r="AG58" s="81" t="s">
        <v>66</v>
      </c>
      <c r="AH58" s="82"/>
      <c r="AI58" s="82"/>
      <c r="AJ58" s="83"/>
      <c r="AK58" s="81" t="s">
        <v>67</v>
      </c>
      <c r="AL58" s="82"/>
      <c r="AM58" s="82"/>
      <c r="AN58" s="83"/>
      <c r="AO58" s="5"/>
    </row>
    <row r="59" spans="1:64" ht="40.5" customHeight="1" x14ac:dyDescent="0.25">
      <c r="A59" s="5"/>
      <c r="B59" s="79"/>
      <c r="C59" s="79"/>
      <c r="D59" s="79"/>
      <c r="E59" s="79"/>
      <c r="F59" s="79"/>
      <c r="G59" s="77"/>
      <c r="H59" s="77"/>
      <c r="I59" s="77"/>
      <c r="J59" s="77"/>
      <c r="K59" s="77"/>
      <c r="L59" s="77"/>
      <c r="M59" s="77"/>
      <c r="N59" s="77"/>
      <c r="O59" s="79"/>
      <c r="P59" s="79"/>
      <c r="Q59" s="79"/>
      <c r="R59" s="79"/>
      <c r="S59" s="79"/>
      <c r="T59" s="79"/>
      <c r="U59" s="79"/>
      <c r="V59" s="77"/>
      <c r="W59" s="77"/>
      <c r="X59" s="77"/>
      <c r="Y59" s="79"/>
      <c r="Z59" s="79"/>
      <c r="AA59" s="79"/>
      <c r="AB59" s="79"/>
      <c r="AC59" s="84"/>
      <c r="AD59" s="85"/>
      <c r="AE59" s="85"/>
      <c r="AF59" s="86"/>
      <c r="AG59" s="84"/>
      <c r="AH59" s="85"/>
      <c r="AI59" s="85"/>
      <c r="AJ59" s="86"/>
      <c r="AK59" s="84"/>
      <c r="AL59" s="85"/>
      <c r="AM59" s="85"/>
      <c r="AN59" s="86"/>
      <c r="AO59" s="5"/>
    </row>
    <row r="60" spans="1:64" ht="27.75" customHeight="1" x14ac:dyDescent="0.25">
      <c r="A60" s="5"/>
      <c r="B60" s="140"/>
      <c r="C60" s="141"/>
      <c r="D60" s="141"/>
      <c r="E60" s="141"/>
      <c r="F60" s="142"/>
      <c r="G60" s="140"/>
      <c r="H60" s="141"/>
      <c r="I60" s="141"/>
      <c r="J60" s="141"/>
      <c r="K60" s="141"/>
      <c r="L60" s="141"/>
      <c r="M60" s="141"/>
      <c r="N60" s="142"/>
      <c r="O60" s="140"/>
      <c r="P60" s="141"/>
      <c r="Q60" s="141"/>
      <c r="R60" s="141"/>
      <c r="S60" s="141"/>
      <c r="T60" s="141"/>
      <c r="U60" s="142"/>
      <c r="V60" s="139"/>
      <c r="W60" s="127"/>
      <c r="X60" s="128"/>
      <c r="Y60" s="146"/>
      <c r="Z60" s="147"/>
      <c r="AA60" s="147"/>
      <c r="AB60" s="148"/>
      <c r="AC60" s="192"/>
      <c r="AD60" s="193"/>
      <c r="AE60" s="193"/>
      <c r="AF60" s="194"/>
      <c r="AG60" s="67"/>
      <c r="AH60" s="68"/>
      <c r="AI60" s="68"/>
      <c r="AJ60" s="69"/>
      <c r="AK60" s="67"/>
      <c r="AL60" s="68"/>
      <c r="AM60" s="68"/>
      <c r="AN60" s="69"/>
      <c r="AO60" s="5"/>
    </row>
    <row r="61" spans="1:64" ht="27.75" customHeight="1" x14ac:dyDescent="0.25">
      <c r="A61" s="5"/>
      <c r="B61" s="140"/>
      <c r="C61" s="141"/>
      <c r="D61" s="141"/>
      <c r="E61" s="141"/>
      <c r="F61" s="142"/>
      <c r="G61" s="140"/>
      <c r="H61" s="141"/>
      <c r="I61" s="141"/>
      <c r="J61" s="141"/>
      <c r="K61" s="141"/>
      <c r="L61" s="141"/>
      <c r="M61" s="141"/>
      <c r="N61" s="142"/>
      <c r="O61" s="140"/>
      <c r="P61" s="141"/>
      <c r="Q61" s="141"/>
      <c r="R61" s="141"/>
      <c r="S61" s="141"/>
      <c r="T61" s="141"/>
      <c r="U61" s="142"/>
      <c r="V61" s="139"/>
      <c r="W61" s="127"/>
      <c r="X61" s="128"/>
      <c r="Y61" s="146"/>
      <c r="Z61" s="147"/>
      <c r="AA61" s="147"/>
      <c r="AB61" s="148"/>
      <c r="AC61" s="192"/>
      <c r="AD61" s="193"/>
      <c r="AE61" s="193"/>
      <c r="AF61" s="194"/>
      <c r="AG61" s="67"/>
      <c r="AH61" s="68"/>
      <c r="AI61" s="68"/>
      <c r="AJ61" s="69"/>
      <c r="AK61" s="67"/>
      <c r="AL61" s="68"/>
      <c r="AM61" s="68"/>
      <c r="AN61" s="69"/>
      <c r="AO61" s="5"/>
    </row>
    <row r="62" spans="1:64" ht="27.75" customHeight="1" x14ac:dyDescent="0.25">
      <c r="A62" s="5"/>
      <c r="B62" s="140"/>
      <c r="C62" s="141"/>
      <c r="D62" s="141"/>
      <c r="E62" s="141"/>
      <c r="F62" s="142"/>
      <c r="G62" s="140"/>
      <c r="H62" s="141"/>
      <c r="I62" s="141"/>
      <c r="J62" s="141"/>
      <c r="K62" s="141"/>
      <c r="L62" s="141"/>
      <c r="M62" s="141"/>
      <c r="N62" s="142"/>
      <c r="O62" s="140"/>
      <c r="P62" s="141"/>
      <c r="Q62" s="141"/>
      <c r="R62" s="141"/>
      <c r="S62" s="141"/>
      <c r="T62" s="141"/>
      <c r="U62" s="142"/>
      <c r="V62" s="139"/>
      <c r="W62" s="127"/>
      <c r="X62" s="128"/>
      <c r="Y62" s="146"/>
      <c r="Z62" s="147"/>
      <c r="AA62" s="147"/>
      <c r="AB62" s="148"/>
      <c r="AC62" s="192"/>
      <c r="AD62" s="193"/>
      <c r="AE62" s="193"/>
      <c r="AF62" s="194"/>
      <c r="AG62" s="67"/>
      <c r="AH62" s="68"/>
      <c r="AI62" s="68"/>
      <c r="AJ62" s="69"/>
      <c r="AK62" s="67"/>
      <c r="AL62" s="68"/>
      <c r="AM62" s="68"/>
      <c r="AN62" s="69"/>
      <c r="AO62" s="5"/>
    </row>
    <row r="63" spans="1:64" s="26" customFormat="1" ht="3.75" customHeight="1" x14ac:dyDescent="0.25">
      <c r="A63" s="5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31"/>
      <c r="AC63" s="131"/>
      <c r="AD63" s="131"/>
      <c r="AE63" s="23"/>
      <c r="AF63" s="131"/>
      <c r="AG63" s="131"/>
      <c r="AH63" s="131"/>
      <c r="AI63" s="131"/>
      <c r="AJ63" s="131"/>
      <c r="AK63" s="131"/>
      <c r="AL63" s="131"/>
      <c r="AM63" s="131"/>
      <c r="AN63" s="131"/>
      <c r="AO63" s="5"/>
    </row>
    <row r="64" spans="1:64" s="26" customFormat="1" x14ac:dyDescent="0.25">
      <c r="A64" s="5"/>
      <c r="B64" s="20" t="s">
        <v>71</v>
      </c>
      <c r="C64" s="108" t="s">
        <v>72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5"/>
    </row>
    <row r="65" spans="1:64" s="26" customFormat="1" ht="3" customHeight="1" x14ac:dyDescent="0.25">
      <c r="A65" s="5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5"/>
    </row>
    <row r="66" spans="1:64" s="26" customFormat="1" ht="15.75" thickBot="1" x14ac:dyDescent="0.3">
      <c r="A66" s="5"/>
      <c r="B66" s="137" t="s">
        <v>73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5"/>
    </row>
    <row r="67" spans="1:64" s="26" customFormat="1" ht="9" customHeight="1" x14ac:dyDescent="0.25">
      <c r="A67" s="5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5"/>
    </row>
    <row r="68" spans="1:64" s="14" customFormat="1" ht="11.25" x14ac:dyDescent="0.25">
      <c r="A68" s="3"/>
      <c r="B68" s="102" t="s">
        <v>74</v>
      </c>
      <c r="C68" s="102"/>
      <c r="D68" s="129"/>
      <c r="E68" s="113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5"/>
      <c r="AA68" s="3"/>
      <c r="AB68" s="103" t="s">
        <v>75</v>
      </c>
      <c r="AC68" s="103"/>
      <c r="AD68" s="103"/>
      <c r="AE68" s="103"/>
      <c r="AF68" s="80"/>
      <c r="AG68" s="80"/>
      <c r="AH68" s="80"/>
      <c r="AI68" s="80"/>
      <c r="AJ68" s="80"/>
      <c r="AK68" s="80"/>
      <c r="AL68" s="80"/>
      <c r="AM68" s="80"/>
      <c r="AN68" s="80"/>
      <c r="AO68" s="3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</row>
    <row r="69" spans="1:64" s="14" customFormat="1" ht="2.25" customHeight="1" x14ac:dyDescent="0.25">
      <c r="A69" s="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3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</row>
    <row r="70" spans="1:64" s="14" customFormat="1" ht="15" customHeight="1" x14ac:dyDescent="0.25">
      <c r="A70" s="3"/>
      <c r="B70" s="102" t="s">
        <v>76</v>
      </c>
      <c r="C70" s="102"/>
      <c r="D70" s="102"/>
      <c r="E70" s="102"/>
      <c r="F70" s="102"/>
      <c r="G70" s="129"/>
      <c r="H70" s="132"/>
      <c r="I70" s="133"/>
      <c r="J70" s="133"/>
      <c r="K70" s="133"/>
      <c r="L70" s="133"/>
      <c r="M70" s="133"/>
      <c r="N70" s="133"/>
      <c r="O70" s="133"/>
      <c r="P70" s="133"/>
      <c r="Q70" s="133"/>
      <c r="R70" s="134"/>
      <c r="S70" s="135" t="s">
        <v>77</v>
      </c>
      <c r="T70" s="103"/>
      <c r="U70" s="103"/>
      <c r="V70" s="103"/>
      <c r="W70" s="104"/>
      <c r="X70" s="90"/>
      <c r="Y70" s="91"/>
      <c r="Z70" s="91"/>
      <c r="AA70" s="91"/>
      <c r="AB70" s="92"/>
      <c r="AC70" s="135" t="s">
        <v>78</v>
      </c>
      <c r="AD70" s="103"/>
      <c r="AE70" s="103"/>
      <c r="AF70" s="103"/>
      <c r="AG70" s="103"/>
      <c r="AH70" s="103"/>
      <c r="AI70" s="103"/>
      <c r="AJ70" s="103"/>
      <c r="AK70" s="103"/>
      <c r="AL70" s="104"/>
      <c r="AM70" s="90"/>
      <c r="AN70" s="92"/>
      <c r="AO70" s="3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64" s="14" customFormat="1" ht="3" customHeight="1" x14ac:dyDescent="0.25">
      <c r="A71" s="3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3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</row>
    <row r="72" spans="1:64" s="14" customFormat="1" ht="11.25" x14ac:dyDescent="0.25">
      <c r="A72" s="3"/>
      <c r="B72" s="102" t="s">
        <v>79</v>
      </c>
      <c r="C72" s="129"/>
      <c r="D72" s="90"/>
      <c r="E72" s="91"/>
      <c r="F72" s="91"/>
      <c r="G72" s="91"/>
      <c r="H72" s="91"/>
      <c r="I72" s="91"/>
      <c r="J72" s="91"/>
      <c r="K72" s="91"/>
      <c r="L72" s="92"/>
      <c r="M72" s="3"/>
      <c r="N72" s="103" t="s">
        <v>80</v>
      </c>
      <c r="O72" s="104"/>
      <c r="P72" s="90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2"/>
      <c r="AD72" s="130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3"/>
      <c r="AP72" s="29"/>
      <c r="AQ72" s="29"/>
      <c r="AR72" s="29"/>
      <c r="AS72" s="30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64" s="14" customFormat="1" ht="3" customHeight="1" x14ac:dyDescent="0.25">
      <c r="A73" s="3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3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</row>
    <row r="74" spans="1:64" s="14" customFormat="1" ht="15" customHeight="1" x14ac:dyDescent="0.25">
      <c r="A74" s="3"/>
      <c r="B74" s="102" t="s">
        <v>81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3" t="s">
        <v>82</v>
      </c>
      <c r="M74" s="104"/>
      <c r="N74" s="90"/>
      <c r="O74" s="92"/>
      <c r="P74" s="3"/>
      <c r="Q74" s="103" t="s">
        <v>83</v>
      </c>
      <c r="R74" s="104"/>
      <c r="S74" s="90"/>
      <c r="T74" s="92"/>
      <c r="U74" s="2"/>
      <c r="V74" s="2" t="s">
        <v>84</v>
      </c>
      <c r="W74" s="2"/>
      <c r="X74" s="2"/>
      <c r="Y74" s="2"/>
      <c r="Z74" s="2"/>
      <c r="AA74" s="90"/>
      <c r="AB74" s="91"/>
      <c r="AC74" s="91"/>
      <c r="AD74" s="92"/>
      <c r="AE74" s="103"/>
      <c r="AF74" s="103"/>
      <c r="AG74" s="103"/>
      <c r="AH74" s="103"/>
      <c r="AI74" s="103"/>
      <c r="AJ74" s="103"/>
      <c r="AK74" s="103"/>
      <c r="AL74" s="103"/>
      <c r="AM74" s="103"/>
      <c r="AN74" s="54"/>
      <c r="AO74" s="3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5" spans="1:64" s="14" customFormat="1" ht="3" customHeight="1" x14ac:dyDescent="0.25">
      <c r="A75" s="3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3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</row>
    <row r="76" spans="1:64" s="14" customFormat="1" ht="3.75" customHeight="1" x14ac:dyDescent="0.25">
      <c r="A76" s="3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3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</row>
    <row r="77" spans="1:64" s="14" customFormat="1" ht="11.25" x14ac:dyDescent="0.25">
      <c r="A77" s="3"/>
      <c r="B77" s="96" t="s">
        <v>85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3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</row>
    <row r="78" spans="1:64" s="14" customFormat="1" ht="18" customHeight="1" x14ac:dyDescent="0.25">
      <c r="A78" s="3"/>
      <c r="B78" s="124" t="s">
        <v>86</v>
      </c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6"/>
      <c r="AO78" s="3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</row>
    <row r="79" spans="1:64" s="14" customFormat="1" ht="18" customHeight="1" x14ac:dyDescent="0.25">
      <c r="A79" s="3"/>
      <c r="B79" s="19" t="s">
        <v>87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8"/>
      <c r="AO79" s="3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64" s="14" customFormat="1" ht="18.75" customHeight="1" x14ac:dyDescent="0.25">
      <c r="A80" s="3"/>
      <c r="B80" s="19" t="s">
        <v>8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8"/>
      <c r="AO80" s="3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64" s="14" customFormat="1" ht="18.75" customHeight="1" x14ac:dyDescent="0.25">
      <c r="A81" s="3"/>
      <c r="B81" s="19" t="s">
        <v>31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8"/>
      <c r="AO81" s="3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64" s="14" customFormat="1" ht="3" customHeight="1" x14ac:dyDescent="0.25">
      <c r="A82" s="3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3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64" s="14" customFormat="1" ht="11.25" x14ac:dyDescent="0.25">
      <c r="A83" s="3"/>
      <c r="B83" s="121" t="s">
        <v>88</v>
      </c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3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</row>
    <row r="84" spans="1:64" s="14" customFormat="1" ht="18.75" customHeight="1" x14ac:dyDescent="0.25">
      <c r="A84" s="3"/>
      <c r="B84" s="103" t="s">
        <v>89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54"/>
      <c r="O84" s="103" t="s">
        <v>77</v>
      </c>
      <c r="P84" s="103"/>
      <c r="Q84" s="103"/>
      <c r="R84" s="103"/>
      <c r="S84" s="103"/>
      <c r="T84" s="54"/>
      <c r="U84" s="103" t="s">
        <v>80</v>
      </c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54"/>
      <c r="AJ84" s="123" t="s">
        <v>90</v>
      </c>
      <c r="AK84" s="123"/>
      <c r="AL84" s="123"/>
      <c r="AM84" s="123"/>
      <c r="AN84" s="123"/>
      <c r="AO84" s="3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</row>
    <row r="85" spans="1:64" s="14" customFormat="1" ht="9.75" customHeight="1" x14ac:dyDescent="0.25">
      <c r="A85" s="3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53"/>
      <c r="O85" s="122"/>
      <c r="P85" s="122"/>
      <c r="Q85" s="122"/>
      <c r="R85" s="122"/>
      <c r="S85" s="122"/>
      <c r="T85" s="53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53"/>
      <c r="AJ85" s="34" t="s">
        <v>83</v>
      </c>
      <c r="AK85" s="34"/>
      <c r="AL85" s="16"/>
      <c r="AM85" s="34" t="s">
        <v>82</v>
      </c>
      <c r="AN85" s="34"/>
      <c r="AO85" s="3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</row>
    <row r="86" spans="1:64" s="14" customFormat="1" ht="13.5" customHeight="1" x14ac:dyDescent="0.25">
      <c r="A86" s="3"/>
      <c r="B86" s="113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5"/>
      <c r="N86" s="3"/>
      <c r="O86" s="113"/>
      <c r="P86" s="114"/>
      <c r="Q86" s="114"/>
      <c r="R86" s="114"/>
      <c r="S86" s="115"/>
      <c r="T86" s="3"/>
      <c r="U86" s="90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2"/>
      <c r="AI86" s="3"/>
      <c r="AJ86" s="90"/>
      <c r="AK86" s="92"/>
      <c r="AL86" s="3"/>
      <c r="AM86" s="90"/>
      <c r="AN86" s="92"/>
      <c r="AO86" s="3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</row>
    <row r="87" spans="1:64" s="14" customFormat="1" ht="6" customHeight="1" x14ac:dyDescent="0.25">
      <c r="A87" s="3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3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</row>
    <row r="88" spans="1:64" s="14" customFormat="1" ht="13.5" customHeight="1" x14ac:dyDescent="0.25">
      <c r="A88" s="3"/>
      <c r="B88" s="113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5"/>
      <c r="N88" s="3"/>
      <c r="O88" s="113"/>
      <c r="P88" s="114"/>
      <c r="Q88" s="114"/>
      <c r="R88" s="114"/>
      <c r="S88" s="115"/>
      <c r="T88" s="3"/>
      <c r="U88" s="90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2"/>
      <c r="AI88" s="3"/>
      <c r="AJ88" s="90"/>
      <c r="AK88" s="92"/>
      <c r="AL88" s="3"/>
      <c r="AM88" s="90"/>
      <c r="AN88" s="92"/>
      <c r="AO88" s="3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</row>
    <row r="89" spans="1:64" s="14" customFormat="1" ht="6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64" s="14" customFormat="1" ht="13.5" customHeight="1" x14ac:dyDescent="0.25">
      <c r="A90" s="3"/>
      <c r="B90" s="113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5"/>
      <c r="N90" s="3"/>
      <c r="O90" s="113"/>
      <c r="P90" s="114"/>
      <c r="Q90" s="114"/>
      <c r="R90" s="114"/>
      <c r="S90" s="115"/>
      <c r="T90" s="3"/>
      <c r="U90" s="90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2"/>
      <c r="AI90" s="3"/>
      <c r="AJ90" s="90"/>
      <c r="AK90" s="92"/>
      <c r="AL90" s="3"/>
      <c r="AM90" s="90"/>
      <c r="AN90" s="92"/>
      <c r="AO90" s="3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</row>
    <row r="91" spans="1:64" ht="8.25" customHeight="1" thickBot="1" x14ac:dyDescent="0.3">
      <c r="A91" s="5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5"/>
    </row>
    <row r="92" spans="1:64" ht="6.75" customHeight="1" x14ac:dyDescent="0.25">
      <c r="A92" s="5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5"/>
    </row>
    <row r="93" spans="1:64" s="14" customFormat="1" ht="11.25" x14ac:dyDescent="0.25">
      <c r="A93" s="3"/>
      <c r="B93" s="102" t="s">
        <v>74</v>
      </c>
      <c r="C93" s="102"/>
      <c r="D93" s="129"/>
      <c r="E93" s="113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5"/>
      <c r="AA93" s="3"/>
      <c r="AB93" s="103" t="s">
        <v>75</v>
      </c>
      <c r="AC93" s="103"/>
      <c r="AD93" s="103"/>
      <c r="AE93" s="103"/>
      <c r="AF93" s="80"/>
      <c r="AG93" s="80"/>
      <c r="AH93" s="80"/>
      <c r="AI93" s="80"/>
      <c r="AJ93" s="80"/>
      <c r="AK93" s="80"/>
      <c r="AL93" s="80"/>
      <c r="AM93" s="80"/>
      <c r="AN93" s="80"/>
      <c r="AO93" s="3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</row>
    <row r="94" spans="1:64" s="14" customFormat="1" ht="6" customHeight="1" x14ac:dyDescent="0.25">
      <c r="A94" s="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3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</row>
    <row r="95" spans="1:64" s="14" customFormat="1" ht="13.5" customHeight="1" x14ac:dyDescent="0.25">
      <c r="A95" s="3"/>
      <c r="B95" s="102" t="s">
        <v>76</v>
      </c>
      <c r="C95" s="102"/>
      <c r="D95" s="102"/>
      <c r="E95" s="102"/>
      <c r="F95" s="102"/>
      <c r="G95" s="129"/>
      <c r="H95" s="132"/>
      <c r="I95" s="133"/>
      <c r="J95" s="133"/>
      <c r="K95" s="133"/>
      <c r="L95" s="133"/>
      <c r="M95" s="133"/>
      <c r="N95" s="133"/>
      <c r="O95" s="133"/>
      <c r="P95" s="133"/>
      <c r="Q95" s="133"/>
      <c r="R95" s="134"/>
      <c r="S95" s="135" t="s">
        <v>77</v>
      </c>
      <c r="T95" s="103"/>
      <c r="U95" s="103"/>
      <c r="V95" s="103"/>
      <c r="W95" s="104"/>
      <c r="X95" s="90"/>
      <c r="Y95" s="91"/>
      <c r="Z95" s="91"/>
      <c r="AA95" s="91"/>
      <c r="AB95" s="92"/>
      <c r="AC95" s="135" t="s">
        <v>78</v>
      </c>
      <c r="AD95" s="103"/>
      <c r="AE95" s="103"/>
      <c r="AF95" s="103"/>
      <c r="AG95" s="103"/>
      <c r="AH95" s="103"/>
      <c r="AI95" s="103"/>
      <c r="AJ95" s="103"/>
      <c r="AK95" s="103"/>
      <c r="AL95" s="104"/>
      <c r="AM95" s="90"/>
      <c r="AN95" s="92"/>
      <c r="AO95" s="3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</row>
    <row r="96" spans="1:64" s="14" customFormat="1" ht="5.25" customHeight="1" x14ac:dyDescent="0.25">
      <c r="A96" s="3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3"/>
      <c r="AP96" s="29"/>
      <c r="AQ96" s="29"/>
      <c r="AR96" s="29"/>
      <c r="AS96" s="30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</row>
    <row r="97" spans="1:64" s="14" customFormat="1" ht="12" customHeight="1" x14ac:dyDescent="0.25">
      <c r="A97" s="3"/>
      <c r="B97" s="102" t="s">
        <v>79</v>
      </c>
      <c r="C97" s="129"/>
      <c r="D97" s="90"/>
      <c r="E97" s="91"/>
      <c r="F97" s="91"/>
      <c r="G97" s="91"/>
      <c r="H97" s="91"/>
      <c r="I97" s="91"/>
      <c r="J97" s="91"/>
      <c r="K97" s="91"/>
      <c r="L97" s="92"/>
      <c r="M97" s="3"/>
      <c r="N97" s="103" t="s">
        <v>80</v>
      </c>
      <c r="O97" s="104"/>
      <c r="P97" s="90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2"/>
      <c r="AD97" s="130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3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</row>
    <row r="98" spans="1:64" s="14" customFormat="1" ht="5.25" customHeight="1" x14ac:dyDescent="0.25">
      <c r="A98" s="3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3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</row>
    <row r="99" spans="1:64" s="14" customFormat="1" ht="12" customHeight="1" x14ac:dyDescent="0.25">
      <c r="A99" s="3"/>
      <c r="B99" s="102" t="s">
        <v>81</v>
      </c>
      <c r="C99" s="102"/>
      <c r="D99" s="102"/>
      <c r="E99" s="102"/>
      <c r="F99" s="102"/>
      <c r="G99" s="102"/>
      <c r="H99" s="102"/>
      <c r="I99" s="102"/>
      <c r="J99" s="102"/>
      <c r="K99" s="102"/>
      <c r="L99" s="103" t="s">
        <v>82</v>
      </c>
      <c r="M99" s="104"/>
      <c r="N99" s="90"/>
      <c r="O99" s="92"/>
      <c r="P99" s="3"/>
      <c r="Q99" s="103" t="s">
        <v>83</v>
      </c>
      <c r="R99" s="104"/>
      <c r="S99" s="90"/>
      <c r="T99" s="92"/>
      <c r="U99" s="2"/>
      <c r="V99" s="2" t="s">
        <v>84</v>
      </c>
      <c r="W99" s="2"/>
      <c r="X99" s="2"/>
      <c r="Y99" s="2"/>
      <c r="Z99" s="2"/>
      <c r="AA99" s="90"/>
      <c r="AB99" s="91"/>
      <c r="AC99" s="91"/>
      <c r="AD99" s="92"/>
      <c r="AE99" s="3"/>
      <c r="AF99" s="2"/>
      <c r="AG99" s="2"/>
      <c r="AH99" s="2"/>
      <c r="AI99" s="2"/>
      <c r="AJ99" s="2"/>
      <c r="AK99" s="2"/>
      <c r="AL99" s="2"/>
      <c r="AM99" s="2"/>
      <c r="AN99" s="2"/>
      <c r="AO99" s="3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64" s="14" customFormat="1" ht="5.25" customHeight="1" x14ac:dyDescent="0.25">
      <c r="A100" s="3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3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64" s="14" customFormat="1" ht="11.25" customHeight="1" x14ac:dyDescent="0.25">
      <c r="A101" s="3"/>
      <c r="B101" s="96" t="s">
        <v>85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3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64" s="14" customFormat="1" ht="18" customHeight="1" x14ac:dyDescent="0.25">
      <c r="A102" s="3"/>
      <c r="B102" s="124" t="s">
        <v>86</v>
      </c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6"/>
      <c r="AO102" s="3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64" s="14" customFormat="1" ht="17.25" customHeight="1" x14ac:dyDescent="0.25">
      <c r="A103" s="3"/>
      <c r="B103" s="19" t="s">
        <v>87</v>
      </c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8"/>
      <c r="AO103" s="3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</row>
    <row r="104" spans="1:64" s="14" customFormat="1" ht="18" customHeight="1" x14ac:dyDescent="0.25">
      <c r="A104" s="3"/>
      <c r="B104" s="19" t="s">
        <v>8</v>
      </c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8"/>
      <c r="AO104" s="3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spans="1:64" s="14" customFormat="1" ht="18" customHeight="1" x14ac:dyDescent="0.25">
      <c r="A105" s="3"/>
      <c r="B105" s="19" t="s">
        <v>31</v>
      </c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8"/>
      <c r="AO105" s="3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</row>
    <row r="106" spans="1:64" s="14" customFormat="1" ht="6" customHeight="1" x14ac:dyDescent="0.25">
      <c r="A106" s="3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3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</row>
    <row r="107" spans="1:64" s="14" customFormat="1" ht="11.25" x14ac:dyDescent="0.25">
      <c r="A107" s="3"/>
      <c r="B107" s="121" t="s">
        <v>88</v>
      </c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3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64" s="14" customFormat="1" ht="19.5" customHeight="1" x14ac:dyDescent="0.25">
      <c r="A108" s="3"/>
      <c r="B108" s="103" t="s">
        <v>89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54"/>
      <c r="O108" s="103" t="s">
        <v>77</v>
      </c>
      <c r="P108" s="103"/>
      <c r="Q108" s="103"/>
      <c r="R108" s="103"/>
      <c r="S108" s="103"/>
      <c r="T108" s="54"/>
      <c r="U108" s="103" t="s">
        <v>80</v>
      </c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54"/>
      <c r="AJ108" s="123" t="s">
        <v>90</v>
      </c>
      <c r="AK108" s="123"/>
      <c r="AL108" s="123"/>
      <c r="AM108" s="123"/>
      <c r="AN108" s="123"/>
      <c r="AO108" s="3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</row>
    <row r="109" spans="1:64" s="14" customFormat="1" ht="6" customHeight="1" x14ac:dyDescent="0.25">
      <c r="A109" s="3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53"/>
      <c r="O109" s="122"/>
      <c r="P109" s="122"/>
      <c r="Q109" s="122"/>
      <c r="R109" s="122"/>
      <c r="S109" s="122"/>
      <c r="T109" s="53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53"/>
      <c r="AJ109" s="34" t="s">
        <v>83</v>
      </c>
      <c r="AK109" s="34"/>
      <c r="AL109" s="16"/>
      <c r="AM109" s="34" t="s">
        <v>82</v>
      </c>
      <c r="AN109" s="34"/>
      <c r="AO109" s="3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</row>
    <row r="110" spans="1:64" s="14" customFormat="1" ht="13.5" customHeight="1" x14ac:dyDescent="0.25">
      <c r="A110" s="3"/>
      <c r="B110" s="113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5"/>
      <c r="N110" s="3"/>
      <c r="O110" s="113"/>
      <c r="P110" s="114"/>
      <c r="Q110" s="114"/>
      <c r="R110" s="114"/>
      <c r="S110" s="115"/>
      <c r="T110" s="3"/>
      <c r="U110" s="90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2"/>
      <c r="AI110" s="3"/>
      <c r="AJ110" s="90"/>
      <c r="AK110" s="92"/>
      <c r="AL110" s="3"/>
      <c r="AM110" s="90"/>
      <c r="AN110" s="92"/>
      <c r="AO110" s="3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</row>
    <row r="111" spans="1:64" s="14" customFormat="1" ht="6" customHeight="1" x14ac:dyDescent="0.25">
      <c r="A111" s="3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3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</row>
    <row r="112" spans="1:64" s="14" customFormat="1" ht="13.5" customHeight="1" x14ac:dyDescent="0.25">
      <c r="A112" s="3"/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5"/>
      <c r="N112" s="3"/>
      <c r="O112" s="113"/>
      <c r="P112" s="114"/>
      <c r="Q112" s="114"/>
      <c r="R112" s="114"/>
      <c r="S112" s="115"/>
      <c r="T112" s="3"/>
      <c r="U112" s="90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2"/>
      <c r="AI112" s="3"/>
      <c r="AJ112" s="90"/>
      <c r="AK112" s="92"/>
      <c r="AL112" s="3"/>
      <c r="AM112" s="90"/>
      <c r="AN112" s="92"/>
      <c r="AO112" s="3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</row>
    <row r="113" spans="1:64" s="14" customFormat="1" ht="6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</row>
    <row r="114" spans="1:64" s="14" customFormat="1" ht="15" customHeight="1" x14ac:dyDescent="0.25">
      <c r="A114" s="3"/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5"/>
      <c r="N114" s="3"/>
      <c r="O114" s="113"/>
      <c r="P114" s="114"/>
      <c r="Q114" s="114"/>
      <c r="R114" s="114"/>
      <c r="S114" s="115"/>
      <c r="T114" s="3"/>
      <c r="U114" s="90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2"/>
      <c r="AI114" s="3"/>
      <c r="AJ114" s="90"/>
      <c r="AK114" s="92"/>
      <c r="AL114" s="3"/>
      <c r="AM114" s="90"/>
      <c r="AN114" s="92"/>
      <c r="AO114" s="3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64" s="14" customFormat="1" ht="15.75" thickBot="1" x14ac:dyDescent="0.3">
      <c r="A115" s="3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3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</row>
    <row r="116" spans="1:64" s="14" customFormat="1" ht="6" customHeight="1" x14ac:dyDescent="0.25">
      <c r="A116" s="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3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</row>
    <row r="117" spans="1:64" s="14" customFormat="1" ht="11.25" customHeight="1" x14ac:dyDescent="0.25">
      <c r="A117" s="3"/>
      <c r="B117" s="102" t="s">
        <v>74</v>
      </c>
      <c r="C117" s="102"/>
      <c r="D117" s="129"/>
      <c r="E117" s="113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5"/>
      <c r="AA117" s="3"/>
      <c r="AB117" s="103" t="s">
        <v>75</v>
      </c>
      <c r="AC117" s="103"/>
      <c r="AD117" s="103"/>
      <c r="AE117" s="103"/>
      <c r="AF117" s="80"/>
      <c r="AG117" s="80"/>
      <c r="AH117" s="80"/>
      <c r="AI117" s="80"/>
      <c r="AJ117" s="80"/>
      <c r="AK117" s="80"/>
      <c r="AL117" s="80"/>
      <c r="AM117" s="80"/>
      <c r="AN117" s="80"/>
      <c r="AO117" s="3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</row>
    <row r="118" spans="1:64" s="14" customFormat="1" ht="5.25" customHeight="1" x14ac:dyDescent="0.25">
      <c r="A118" s="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3"/>
      <c r="AP118" s="29"/>
      <c r="AQ118" s="29"/>
      <c r="AR118" s="29"/>
      <c r="AS118" s="30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</row>
    <row r="119" spans="1:64" s="14" customFormat="1" ht="11.25" customHeight="1" x14ac:dyDescent="0.25">
      <c r="A119" s="3"/>
      <c r="B119" s="102" t="s">
        <v>76</v>
      </c>
      <c r="C119" s="102"/>
      <c r="D119" s="102"/>
      <c r="E119" s="102"/>
      <c r="F119" s="102"/>
      <c r="G119" s="129"/>
      <c r="H119" s="132"/>
      <c r="I119" s="133"/>
      <c r="J119" s="133"/>
      <c r="K119" s="133"/>
      <c r="L119" s="133"/>
      <c r="M119" s="133"/>
      <c r="N119" s="133"/>
      <c r="O119" s="133"/>
      <c r="P119" s="133"/>
      <c r="Q119" s="133"/>
      <c r="R119" s="134"/>
      <c r="S119" s="135" t="s">
        <v>77</v>
      </c>
      <c r="T119" s="103"/>
      <c r="U119" s="103"/>
      <c r="V119" s="103"/>
      <c r="W119" s="104"/>
      <c r="X119" s="90"/>
      <c r="Y119" s="91"/>
      <c r="Z119" s="91"/>
      <c r="AA119" s="91"/>
      <c r="AB119" s="92"/>
      <c r="AC119" s="135" t="s">
        <v>78</v>
      </c>
      <c r="AD119" s="103"/>
      <c r="AE119" s="103"/>
      <c r="AF119" s="103"/>
      <c r="AG119" s="103"/>
      <c r="AH119" s="103"/>
      <c r="AI119" s="103"/>
      <c r="AJ119" s="103"/>
      <c r="AK119" s="103"/>
      <c r="AL119" s="104"/>
      <c r="AM119" s="90"/>
      <c r="AN119" s="92"/>
      <c r="AO119" s="3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</row>
    <row r="120" spans="1:64" s="14" customFormat="1" ht="6" customHeight="1" x14ac:dyDescent="0.25">
      <c r="A120" s="3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3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</row>
    <row r="121" spans="1:64" s="14" customFormat="1" ht="12" customHeight="1" x14ac:dyDescent="0.25">
      <c r="A121" s="3"/>
      <c r="B121" s="102" t="s">
        <v>79</v>
      </c>
      <c r="C121" s="129"/>
      <c r="D121" s="90"/>
      <c r="E121" s="91"/>
      <c r="F121" s="91"/>
      <c r="G121" s="91"/>
      <c r="H121" s="91"/>
      <c r="I121" s="91"/>
      <c r="J121" s="91"/>
      <c r="K121" s="91"/>
      <c r="L121" s="92"/>
      <c r="M121" s="3"/>
      <c r="N121" s="103" t="s">
        <v>80</v>
      </c>
      <c r="O121" s="104"/>
      <c r="P121" s="90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2"/>
      <c r="AD121" s="130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3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</row>
    <row r="122" spans="1:64" s="14" customFormat="1" ht="7.5" customHeight="1" x14ac:dyDescent="0.25">
      <c r="A122" s="3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3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</row>
    <row r="123" spans="1:64" s="14" customFormat="1" ht="12" customHeight="1" x14ac:dyDescent="0.25">
      <c r="A123" s="3"/>
      <c r="B123" s="102" t="s">
        <v>81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3" t="s">
        <v>82</v>
      </c>
      <c r="M123" s="104"/>
      <c r="N123" s="90"/>
      <c r="O123" s="92"/>
      <c r="P123" s="3"/>
      <c r="Q123" s="103" t="s">
        <v>83</v>
      </c>
      <c r="R123" s="104"/>
      <c r="S123" s="90"/>
      <c r="T123" s="92"/>
      <c r="U123" s="2"/>
      <c r="V123" s="2" t="s">
        <v>84</v>
      </c>
      <c r="W123" s="2"/>
      <c r="X123" s="2"/>
      <c r="Y123" s="2"/>
      <c r="Z123" s="2"/>
      <c r="AA123" s="90"/>
      <c r="AB123" s="91"/>
      <c r="AC123" s="91"/>
      <c r="AD123" s="92"/>
      <c r="AE123" s="3"/>
      <c r="AF123" s="2"/>
      <c r="AG123" s="2"/>
      <c r="AH123" s="2"/>
      <c r="AI123" s="2"/>
      <c r="AJ123" s="2"/>
      <c r="AK123" s="2"/>
      <c r="AL123" s="2"/>
      <c r="AM123" s="2"/>
      <c r="AN123" s="2"/>
      <c r="AO123" s="3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</row>
    <row r="124" spans="1:64" s="14" customFormat="1" ht="6.75" customHeight="1" x14ac:dyDescent="0.25">
      <c r="A124" s="3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3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</row>
    <row r="125" spans="1:64" s="14" customFormat="1" ht="15" customHeight="1" x14ac:dyDescent="0.25">
      <c r="A125" s="3"/>
      <c r="B125" s="96" t="s">
        <v>85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3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</row>
    <row r="126" spans="1:64" s="14" customFormat="1" ht="18" customHeight="1" x14ac:dyDescent="0.25">
      <c r="A126" s="3"/>
      <c r="B126" s="124" t="s">
        <v>86</v>
      </c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6"/>
      <c r="AO126" s="3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64" s="14" customFormat="1" ht="18" customHeight="1" x14ac:dyDescent="0.25">
      <c r="A127" s="3"/>
      <c r="B127" s="19" t="s">
        <v>87</v>
      </c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8"/>
      <c r="AO127" s="3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</row>
    <row r="128" spans="1:64" s="14" customFormat="1" ht="17.25" customHeight="1" x14ac:dyDescent="0.25">
      <c r="A128" s="3"/>
      <c r="B128" s="19" t="s">
        <v>8</v>
      </c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8"/>
      <c r="AO128" s="3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64" s="14" customFormat="1" ht="18" customHeight="1" x14ac:dyDescent="0.25">
      <c r="A129" s="3"/>
      <c r="B129" s="19" t="s">
        <v>31</v>
      </c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8"/>
      <c r="AO129" s="3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</row>
    <row r="130" spans="1:64" s="14" customFormat="1" ht="13.5" customHeight="1" x14ac:dyDescent="0.25">
      <c r="A130" s="3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3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</row>
    <row r="131" spans="1:64" s="14" customFormat="1" ht="6" customHeight="1" x14ac:dyDescent="0.25">
      <c r="A131" s="3"/>
      <c r="B131" s="121" t="s">
        <v>88</v>
      </c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3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</row>
    <row r="132" spans="1:64" s="14" customFormat="1" ht="18" customHeight="1" x14ac:dyDescent="0.25">
      <c r="A132" s="3"/>
      <c r="B132" s="103" t="s">
        <v>89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54"/>
      <c r="O132" s="103" t="s">
        <v>77</v>
      </c>
      <c r="P132" s="103"/>
      <c r="Q132" s="103"/>
      <c r="R132" s="103"/>
      <c r="S132" s="103"/>
      <c r="T132" s="54"/>
      <c r="U132" s="103" t="s">
        <v>80</v>
      </c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54"/>
      <c r="AJ132" s="123" t="s">
        <v>90</v>
      </c>
      <c r="AK132" s="123"/>
      <c r="AL132" s="123"/>
      <c r="AM132" s="123"/>
      <c r="AN132" s="123"/>
      <c r="AO132" s="3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</row>
    <row r="133" spans="1:64" s="14" customFormat="1" ht="6" customHeight="1" x14ac:dyDescent="0.25">
      <c r="A133" s="3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53"/>
      <c r="O133" s="122"/>
      <c r="P133" s="122"/>
      <c r="Q133" s="122"/>
      <c r="R133" s="122"/>
      <c r="S133" s="122"/>
      <c r="T133" s="53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53"/>
      <c r="AJ133" s="34" t="s">
        <v>83</v>
      </c>
      <c r="AK133" s="34"/>
      <c r="AL133" s="16"/>
      <c r="AM133" s="34" t="s">
        <v>82</v>
      </c>
      <c r="AN133" s="34"/>
      <c r="AO133" s="3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</row>
    <row r="134" spans="1:64" s="14" customFormat="1" ht="13.5" customHeight="1" x14ac:dyDescent="0.25">
      <c r="A134" s="3"/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5"/>
      <c r="N134" s="3"/>
      <c r="O134" s="113"/>
      <c r="P134" s="114"/>
      <c r="Q134" s="114"/>
      <c r="R134" s="114"/>
      <c r="S134" s="115"/>
      <c r="T134" s="3"/>
      <c r="U134" s="90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2"/>
      <c r="AI134" s="3"/>
      <c r="AJ134" s="90"/>
      <c r="AK134" s="92"/>
      <c r="AL134" s="3"/>
      <c r="AM134" s="90"/>
      <c r="AN134" s="92"/>
      <c r="AO134" s="3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</row>
    <row r="135" spans="1:64" ht="4.5" customHeight="1" x14ac:dyDescent="0.25">
      <c r="A135" s="5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5"/>
    </row>
    <row r="136" spans="1:64" ht="11.25" customHeight="1" x14ac:dyDescent="0.25">
      <c r="A136" s="5"/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5"/>
      <c r="N136" s="3"/>
      <c r="O136" s="113"/>
      <c r="P136" s="114"/>
      <c r="Q136" s="114"/>
      <c r="R136" s="114"/>
      <c r="S136" s="115"/>
      <c r="T136" s="3"/>
      <c r="U136" s="90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2"/>
      <c r="AI136" s="3"/>
      <c r="AJ136" s="90"/>
      <c r="AK136" s="92"/>
      <c r="AL136" s="3"/>
      <c r="AM136" s="90"/>
      <c r="AN136" s="92"/>
      <c r="AO136" s="5"/>
    </row>
    <row r="137" spans="1:64" s="14" customFormat="1" ht="6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</row>
    <row r="138" spans="1:64" s="14" customFormat="1" ht="11.25" x14ac:dyDescent="0.25">
      <c r="A138" s="3"/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5"/>
      <c r="N138" s="3"/>
      <c r="O138" s="113"/>
      <c r="P138" s="114"/>
      <c r="Q138" s="114"/>
      <c r="R138" s="114"/>
      <c r="S138" s="115"/>
      <c r="T138" s="3"/>
      <c r="U138" s="90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2"/>
      <c r="AI138" s="3"/>
      <c r="AJ138" s="90"/>
      <c r="AK138" s="92"/>
      <c r="AL138" s="3"/>
      <c r="AM138" s="90"/>
      <c r="AN138" s="92"/>
      <c r="AO138" s="3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64" s="14" customFormat="1" ht="8.25" customHeight="1" thickBot="1" x14ac:dyDescent="0.3">
      <c r="A139" s="3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3"/>
      <c r="AP139" s="29"/>
      <c r="AQ139" s="29"/>
      <c r="AR139" s="29"/>
      <c r="AS139" s="30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</row>
    <row r="140" spans="1:64" s="14" customFormat="1" ht="4.5" customHeight="1" x14ac:dyDescent="0.25">
      <c r="A140" s="3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3"/>
      <c r="AP140" s="29"/>
      <c r="AQ140" s="29"/>
      <c r="AR140" s="29"/>
      <c r="AS140" s="30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</row>
    <row r="141" spans="1:64" s="14" customFormat="1" ht="11.25" x14ac:dyDescent="0.25">
      <c r="A141" s="3"/>
      <c r="B141" s="102" t="s">
        <v>74</v>
      </c>
      <c r="C141" s="102"/>
      <c r="D141" s="129"/>
      <c r="E141" s="113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5"/>
      <c r="AA141" s="3"/>
      <c r="AB141" s="103" t="s">
        <v>75</v>
      </c>
      <c r="AC141" s="103"/>
      <c r="AD141" s="103"/>
      <c r="AE141" s="103"/>
      <c r="AF141" s="80"/>
      <c r="AG141" s="80"/>
      <c r="AH141" s="80"/>
      <c r="AI141" s="80"/>
      <c r="AJ141" s="80"/>
      <c r="AK141" s="80"/>
      <c r="AL141" s="80"/>
      <c r="AM141" s="80"/>
      <c r="AN141" s="80"/>
      <c r="AO141" s="3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</row>
    <row r="142" spans="1:64" s="14" customFormat="1" ht="7.5" customHeight="1" x14ac:dyDescent="0.25">
      <c r="A142" s="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3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</row>
    <row r="143" spans="1:64" s="14" customFormat="1" ht="12" customHeight="1" x14ac:dyDescent="0.25">
      <c r="A143" s="3"/>
      <c r="B143" s="102" t="s">
        <v>76</v>
      </c>
      <c r="C143" s="102"/>
      <c r="D143" s="102"/>
      <c r="E143" s="102"/>
      <c r="F143" s="102"/>
      <c r="G143" s="129"/>
      <c r="H143" s="132"/>
      <c r="I143" s="133"/>
      <c r="J143" s="133"/>
      <c r="K143" s="133"/>
      <c r="L143" s="133"/>
      <c r="M143" s="133"/>
      <c r="N143" s="133"/>
      <c r="O143" s="133"/>
      <c r="P143" s="133"/>
      <c r="Q143" s="133"/>
      <c r="R143" s="134"/>
      <c r="S143" s="135" t="s">
        <v>77</v>
      </c>
      <c r="T143" s="103"/>
      <c r="U143" s="103"/>
      <c r="V143" s="103"/>
      <c r="W143" s="104"/>
      <c r="X143" s="90"/>
      <c r="Y143" s="91"/>
      <c r="Z143" s="91"/>
      <c r="AA143" s="91"/>
      <c r="AB143" s="92"/>
      <c r="AC143" s="135" t="s">
        <v>78</v>
      </c>
      <c r="AD143" s="103"/>
      <c r="AE143" s="103"/>
      <c r="AF143" s="103"/>
      <c r="AG143" s="103"/>
      <c r="AH143" s="103"/>
      <c r="AI143" s="103"/>
      <c r="AJ143" s="103"/>
      <c r="AK143" s="103"/>
      <c r="AL143" s="104"/>
      <c r="AM143" s="90"/>
      <c r="AN143" s="92"/>
      <c r="AO143" s="3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</row>
    <row r="144" spans="1:64" s="14" customFormat="1" ht="6.75" customHeight="1" x14ac:dyDescent="0.25">
      <c r="A144" s="3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3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</row>
    <row r="145" spans="1:64" s="14" customFormat="1" ht="12" customHeight="1" x14ac:dyDescent="0.25">
      <c r="A145" s="3"/>
      <c r="B145" s="102" t="s">
        <v>79</v>
      </c>
      <c r="C145" s="129"/>
      <c r="D145" s="90"/>
      <c r="E145" s="91"/>
      <c r="F145" s="91"/>
      <c r="G145" s="91"/>
      <c r="H145" s="91"/>
      <c r="I145" s="91"/>
      <c r="J145" s="91"/>
      <c r="K145" s="91"/>
      <c r="L145" s="92"/>
      <c r="M145" s="3"/>
      <c r="N145" s="103" t="s">
        <v>80</v>
      </c>
      <c r="O145" s="104"/>
      <c r="P145" s="90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2"/>
      <c r="AD145" s="130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3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</row>
    <row r="146" spans="1:64" s="14" customFormat="1" ht="9" customHeight="1" x14ac:dyDescent="0.25">
      <c r="A146" s="3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3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64" s="14" customFormat="1" ht="11.25" customHeight="1" x14ac:dyDescent="0.25">
      <c r="A147" s="3"/>
      <c r="B147" s="102" t="s">
        <v>81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3" t="s">
        <v>82</v>
      </c>
      <c r="M147" s="104"/>
      <c r="N147" s="90"/>
      <c r="O147" s="92"/>
      <c r="P147" s="3"/>
      <c r="Q147" s="103" t="s">
        <v>83</v>
      </c>
      <c r="R147" s="104"/>
      <c r="S147" s="90"/>
      <c r="T147" s="92"/>
      <c r="U147" s="2"/>
      <c r="V147" s="2" t="s">
        <v>84</v>
      </c>
      <c r="W147" s="2"/>
      <c r="X147" s="2"/>
      <c r="Y147" s="2"/>
      <c r="Z147" s="2"/>
      <c r="AA147" s="90"/>
      <c r="AB147" s="91"/>
      <c r="AC147" s="91"/>
      <c r="AD147" s="92"/>
      <c r="AE147" s="3"/>
      <c r="AF147" s="2"/>
      <c r="AG147" s="2"/>
      <c r="AH147" s="2"/>
      <c r="AI147" s="2"/>
      <c r="AJ147" s="2"/>
      <c r="AK147" s="2"/>
      <c r="AL147" s="2"/>
      <c r="AM147" s="2"/>
      <c r="AN147" s="2"/>
      <c r="AO147" s="3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</row>
    <row r="148" spans="1:64" s="14" customFormat="1" ht="4.5" customHeight="1" x14ac:dyDescent="0.25">
      <c r="A148" s="3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3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64" s="14" customFormat="1" ht="18" customHeight="1" x14ac:dyDescent="0.25">
      <c r="A149" s="3"/>
      <c r="B149" s="96" t="s">
        <v>85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3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</row>
    <row r="150" spans="1:64" s="14" customFormat="1" ht="18" customHeight="1" x14ac:dyDescent="0.25">
      <c r="A150" s="3"/>
      <c r="B150" s="124" t="s">
        <v>86</v>
      </c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6"/>
      <c r="AO150" s="3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</row>
    <row r="151" spans="1:64" s="15" customFormat="1" ht="14.25" customHeight="1" x14ac:dyDescent="0.25">
      <c r="A151" s="60"/>
      <c r="B151" s="19" t="s">
        <v>87</v>
      </c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8"/>
      <c r="AO151" s="60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</row>
    <row r="152" spans="1:64" s="14" customFormat="1" ht="14.25" customHeight="1" x14ac:dyDescent="0.25">
      <c r="A152" s="3"/>
      <c r="B152" s="19" t="s">
        <v>8</v>
      </c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8"/>
      <c r="AO152" s="3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</row>
    <row r="153" spans="1:64" s="14" customFormat="1" ht="13.5" customHeight="1" x14ac:dyDescent="0.25">
      <c r="A153" s="3"/>
      <c r="B153" s="19" t="s">
        <v>31</v>
      </c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8"/>
      <c r="AO153" s="3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</row>
    <row r="154" spans="1:64" s="14" customFormat="1" ht="7.5" customHeight="1" x14ac:dyDescent="0.25">
      <c r="A154" s="3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3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</row>
    <row r="155" spans="1:64" s="14" customFormat="1" ht="9.75" customHeight="1" x14ac:dyDescent="0.25">
      <c r="A155" s="3"/>
      <c r="B155" s="121" t="s">
        <v>88</v>
      </c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3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</row>
    <row r="156" spans="1:64" s="14" customFormat="1" ht="16.5" customHeight="1" x14ac:dyDescent="0.25">
      <c r="A156" s="3"/>
      <c r="B156" s="103" t="s">
        <v>89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54"/>
      <c r="O156" s="103" t="s">
        <v>77</v>
      </c>
      <c r="P156" s="103"/>
      <c r="Q156" s="103"/>
      <c r="R156" s="103"/>
      <c r="S156" s="103"/>
      <c r="T156" s="54"/>
      <c r="U156" s="103" t="s">
        <v>80</v>
      </c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54"/>
      <c r="AJ156" s="123" t="s">
        <v>90</v>
      </c>
      <c r="AK156" s="123"/>
      <c r="AL156" s="123"/>
      <c r="AM156" s="123"/>
      <c r="AN156" s="123"/>
      <c r="AO156" s="3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</row>
    <row r="157" spans="1:64" ht="6" customHeight="1" x14ac:dyDescent="0.25">
      <c r="A157" s="5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53"/>
      <c r="O157" s="122"/>
      <c r="P157" s="122"/>
      <c r="Q157" s="122"/>
      <c r="R157" s="122"/>
      <c r="S157" s="122"/>
      <c r="T157" s="53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53"/>
      <c r="AJ157" s="34" t="s">
        <v>83</v>
      </c>
      <c r="AK157" s="34"/>
      <c r="AL157" s="16"/>
      <c r="AM157" s="34" t="s">
        <v>82</v>
      </c>
      <c r="AN157" s="34"/>
      <c r="AO157" s="5"/>
    </row>
    <row r="158" spans="1:64" x14ac:dyDescent="0.25">
      <c r="A158" s="5"/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5"/>
      <c r="N158" s="3"/>
      <c r="O158" s="113"/>
      <c r="P158" s="114"/>
      <c r="Q158" s="114"/>
      <c r="R158" s="114"/>
      <c r="S158" s="115"/>
      <c r="T158" s="3"/>
      <c r="U158" s="90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2"/>
      <c r="AI158" s="3"/>
      <c r="AJ158" s="90"/>
      <c r="AK158" s="92"/>
      <c r="AL158" s="3"/>
      <c r="AM158" s="90"/>
      <c r="AN158" s="92"/>
      <c r="AO158" s="5"/>
    </row>
    <row r="159" spans="1:64" s="14" customFormat="1" ht="6" customHeight="1" x14ac:dyDescent="0.25">
      <c r="A159" s="3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3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</row>
    <row r="160" spans="1:64" s="14" customFormat="1" ht="11.25" x14ac:dyDescent="0.25">
      <c r="A160" s="3"/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5"/>
      <c r="N160" s="3"/>
      <c r="O160" s="113"/>
      <c r="P160" s="114"/>
      <c r="Q160" s="114"/>
      <c r="R160" s="114"/>
      <c r="S160" s="115"/>
      <c r="T160" s="3"/>
      <c r="U160" s="90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2"/>
      <c r="AI160" s="3"/>
      <c r="AJ160" s="90"/>
      <c r="AK160" s="92"/>
      <c r="AL160" s="3"/>
      <c r="AM160" s="90"/>
      <c r="AN160" s="92"/>
      <c r="AO160" s="3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</row>
    <row r="161" spans="1:64" s="14" customFormat="1" ht="5.2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</row>
    <row r="162" spans="1:64" s="14" customFormat="1" ht="12" customHeight="1" x14ac:dyDescent="0.25">
      <c r="A162" s="3"/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5"/>
      <c r="N162" s="3"/>
      <c r="O162" s="113"/>
      <c r="P162" s="114"/>
      <c r="Q162" s="114"/>
      <c r="R162" s="114"/>
      <c r="S162" s="115"/>
      <c r="T162" s="3"/>
      <c r="U162" s="90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2"/>
      <c r="AI162" s="3"/>
      <c r="AJ162" s="90"/>
      <c r="AK162" s="92"/>
      <c r="AL162" s="3"/>
      <c r="AM162" s="90"/>
      <c r="AN162" s="92"/>
      <c r="AO162" s="3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</row>
    <row r="163" spans="1:64" s="14" customFormat="1" ht="9" customHeight="1" thickBot="1" x14ac:dyDescent="0.3">
      <c r="A163" s="3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3"/>
      <c r="AP163" s="29"/>
      <c r="AQ163" s="29"/>
      <c r="AR163" s="29"/>
      <c r="AS163" s="30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</row>
    <row r="164" spans="1:64" ht="3" customHeight="1" x14ac:dyDescent="0.25">
      <c r="A164" s="5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5"/>
    </row>
    <row r="165" spans="1:64" ht="17.25" customHeight="1" x14ac:dyDescent="0.25">
      <c r="A165" s="5"/>
      <c r="B165" s="20" t="s">
        <v>91</v>
      </c>
      <c r="C165" s="108" t="s">
        <v>92</v>
      </c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5"/>
    </row>
    <row r="166" spans="1:64" ht="13.5" customHeight="1" x14ac:dyDescent="0.25">
      <c r="A166" s="5"/>
      <c r="B166" s="111" t="s">
        <v>93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5"/>
    </row>
    <row r="167" spans="1:64" ht="20.25" customHeight="1" x14ac:dyDescent="0.25">
      <c r="A167" s="5"/>
      <c r="B167" s="78" t="s">
        <v>94</v>
      </c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98" t="s">
        <v>95</v>
      </c>
      <c r="Q167" s="98"/>
      <c r="R167" s="98"/>
      <c r="S167" s="98"/>
      <c r="T167" s="78" t="s">
        <v>96</v>
      </c>
      <c r="U167" s="78"/>
      <c r="V167" s="78"/>
      <c r="W167" s="78"/>
      <c r="X167" s="78"/>
      <c r="Y167" s="78"/>
      <c r="Z167" s="78"/>
      <c r="AA167" s="78"/>
      <c r="AB167" s="78"/>
      <c r="AC167" s="81" t="s">
        <v>57</v>
      </c>
      <c r="AD167" s="82"/>
      <c r="AE167" s="82"/>
      <c r="AF167" s="83"/>
      <c r="AG167" s="81" t="s">
        <v>65</v>
      </c>
      <c r="AH167" s="82"/>
      <c r="AI167" s="82"/>
      <c r="AJ167" s="83"/>
      <c r="AK167" s="81" t="s">
        <v>97</v>
      </c>
      <c r="AL167" s="82"/>
      <c r="AM167" s="82"/>
      <c r="AN167" s="83"/>
      <c r="AO167" s="6"/>
    </row>
    <row r="168" spans="1:64" x14ac:dyDescent="0.25">
      <c r="A168" s="5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98"/>
      <c r="Q168" s="98"/>
      <c r="R168" s="98"/>
      <c r="S168" s="98"/>
      <c r="T168" s="79"/>
      <c r="U168" s="79"/>
      <c r="V168" s="79"/>
      <c r="W168" s="79"/>
      <c r="X168" s="79"/>
      <c r="Y168" s="79"/>
      <c r="Z168" s="79"/>
      <c r="AA168" s="79"/>
      <c r="AB168" s="79"/>
      <c r="AC168" s="84"/>
      <c r="AD168" s="85"/>
      <c r="AE168" s="85"/>
      <c r="AF168" s="86"/>
      <c r="AG168" s="84"/>
      <c r="AH168" s="85"/>
      <c r="AI168" s="85"/>
      <c r="AJ168" s="86"/>
      <c r="AK168" s="116"/>
      <c r="AL168" s="117"/>
      <c r="AM168" s="117"/>
      <c r="AN168" s="118"/>
      <c r="AO168" s="7"/>
    </row>
    <row r="169" spans="1:64" x14ac:dyDescent="0.25">
      <c r="A169" s="5"/>
      <c r="B169" s="67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9"/>
      <c r="P169" s="90"/>
      <c r="Q169" s="91"/>
      <c r="R169" s="91"/>
      <c r="S169" s="92"/>
      <c r="T169" s="93"/>
      <c r="U169" s="94"/>
      <c r="V169" s="94"/>
      <c r="W169" s="94"/>
      <c r="X169" s="94"/>
      <c r="Y169" s="94"/>
      <c r="Z169" s="94"/>
      <c r="AA169" s="94"/>
      <c r="AB169" s="95"/>
      <c r="AC169" s="87"/>
      <c r="AD169" s="88"/>
      <c r="AE169" s="88"/>
      <c r="AF169" s="89"/>
      <c r="AG169" s="87"/>
      <c r="AH169" s="88"/>
      <c r="AI169" s="88"/>
      <c r="AJ169" s="89"/>
      <c r="AK169" s="90"/>
      <c r="AL169" s="91"/>
      <c r="AM169" s="91"/>
      <c r="AN169" s="92"/>
      <c r="AO169" s="8"/>
    </row>
    <row r="170" spans="1:64" x14ac:dyDescent="0.25">
      <c r="A170" s="5"/>
      <c r="B170" s="67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9"/>
      <c r="P170" s="90"/>
      <c r="Q170" s="91"/>
      <c r="R170" s="91"/>
      <c r="S170" s="92"/>
      <c r="T170" s="93"/>
      <c r="U170" s="94"/>
      <c r="V170" s="94"/>
      <c r="W170" s="94"/>
      <c r="X170" s="94"/>
      <c r="Y170" s="94"/>
      <c r="Z170" s="94"/>
      <c r="AA170" s="94"/>
      <c r="AB170" s="95"/>
      <c r="AC170" s="87"/>
      <c r="AD170" s="88"/>
      <c r="AE170" s="88"/>
      <c r="AF170" s="89"/>
      <c r="AG170" s="87"/>
      <c r="AH170" s="88"/>
      <c r="AI170" s="88"/>
      <c r="AJ170" s="89"/>
      <c r="AK170" s="90"/>
      <c r="AL170" s="91"/>
      <c r="AM170" s="91"/>
      <c r="AN170" s="92"/>
      <c r="AO170" s="5"/>
    </row>
    <row r="171" spans="1:64" s="26" customFormat="1" x14ac:dyDescent="0.25">
      <c r="A171" s="5"/>
      <c r="B171" s="67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9"/>
      <c r="P171" s="90"/>
      <c r="Q171" s="91"/>
      <c r="R171" s="91"/>
      <c r="S171" s="92"/>
      <c r="T171" s="93"/>
      <c r="U171" s="94"/>
      <c r="V171" s="94"/>
      <c r="W171" s="94"/>
      <c r="X171" s="94"/>
      <c r="Y171" s="94"/>
      <c r="Z171" s="94"/>
      <c r="AA171" s="94"/>
      <c r="AB171" s="95"/>
      <c r="AC171" s="87"/>
      <c r="AD171" s="88"/>
      <c r="AE171" s="88"/>
      <c r="AF171" s="89"/>
      <c r="AG171" s="87"/>
      <c r="AH171" s="88"/>
      <c r="AI171" s="88"/>
      <c r="AJ171" s="89"/>
      <c r="AK171" s="90"/>
      <c r="AL171" s="91"/>
      <c r="AM171" s="91"/>
      <c r="AN171" s="92"/>
      <c r="AO171" s="5"/>
    </row>
    <row r="172" spans="1:64" s="26" customFormat="1" ht="4.5" customHeight="1" x14ac:dyDescent="0.25">
      <c r="A172" s="5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39"/>
      <c r="Y172" s="41"/>
      <c r="Z172" s="41"/>
      <c r="AA172" s="41"/>
      <c r="AB172" s="41"/>
      <c r="AC172" s="39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5"/>
    </row>
    <row r="173" spans="1:64" s="26" customFormat="1" x14ac:dyDescent="0.25">
      <c r="A173" s="5"/>
      <c r="B173" s="20" t="s">
        <v>98</v>
      </c>
      <c r="C173" s="55" t="s">
        <v>99</v>
      </c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42"/>
      <c r="Y173" s="41"/>
      <c r="Z173" s="41"/>
      <c r="AA173" s="41"/>
      <c r="AB173" s="41"/>
      <c r="AC173" s="42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"/>
    </row>
    <row r="174" spans="1:64" s="26" customFormat="1" x14ac:dyDescent="0.25">
      <c r="A174" s="5"/>
      <c r="B174" s="96" t="s">
        <v>100</v>
      </c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5"/>
    </row>
    <row r="175" spans="1:64" s="26" customFormat="1" x14ac:dyDescent="0.25">
      <c r="A175" s="5"/>
      <c r="B175" s="97" t="s">
        <v>101</v>
      </c>
      <c r="C175" s="97"/>
      <c r="D175" s="97"/>
      <c r="E175" s="97"/>
      <c r="F175" s="70" t="s">
        <v>102</v>
      </c>
      <c r="G175" s="71"/>
      <c r="H175" s="71"/>
      <c r="I175" s="71"/>
      <c r="J175" s="72"/>
      <c r="K175" s="70" t="s">
        <v>103</v>
      </c>
      <c r="L175" s="71"/>
      <c r="M175" s="71"/>
      <c r="N175" s="71"/>
      <c r="O175" s="72"/>
      <c r="P175" s="70" t="s">
        <v>104</v>
      </c>
      <c r="Q175" s="71"/>
      <c r="R175" s="71"/>
      <c r="S175" s="71"/>
      <c r="T175" s="72"/>
      <c r="U175" s="70" t="s">
        <v>105</v>
      </c>
      <c r="V175" s="71"/>
      <c r="W175" s="71"/>
      <c r="X175" s="72"/>
      <c r="Y175" s="81" t="s">
        <v>64</v>
      </c>
      <c r="Z175" s="82"/>
      <c r="AA175" s="82"/>
      <c r="AB175" s="82"/>
      <c r="AC175" s="83"/>
      <c r="AD175" s="81" t="s">
        <v>57</v>
      </c>
      <c r="AE175" s="82"/>
      <c r="AF175" s="82"/>
      <c r="AG175" s="83"/>
      <c r="AH175" s="81" t="s">
        <v>65</v>
      </c>
      <c r="AI175" s="82"/>
      <c r="AJ175" s="82"/>
      <c r="AK175" s="83"/>
      <c r="AL175" s="98" t="s">
        <v>97</v>
      </c>
      <c r="AM175" s="98"/>
      <c r="AN175" s="98"/>
      <c r="AO175" s="5"/>
    </row>
    <row r="176" spans="1:64" s="26" customFormat="1" x14ac:dyDescent="0.25">
      <c r="A176" s="5"/>
      <c r="B176" s="97"/>
      <c r="C176" s="97"/>
      <c r="D176" s="97"/>
      <c r="E176" s="97"/>
      <c r="F176" s="73"/>
      <c r="G176" s="74"/>
      <c r="H176" s="74"/>
      <c r="I176" s="74"/>
      <c r="J176" s="75"/>
      <c r="K176" s="73"/>
      <c r="L176" s="74"/>
      <c r="M176" s="74"/>
      <c r="N176" s="74"/>
      <c r="O176" s="75"/>
      <c r="P176" s="73"/>
      <c r="Q176" s="74"/>
      <c r="R176" s="74"/>
      <c r="S176" s="74"/>
      <c r="T176" s="75"/>
      <c r="U176" s="73"/>
      <c r="V176" s="74"/>
      <c r="W176" s="74"/>
      <c r="X176" s="75"/>
      <c r="Y176" s="84"/>
      <c r="Z176" s="85"/>
      <c r="AA176" s="85"/>
      <c r="AB176" s="85"/>
      <c r="AC176" s="86"/>
      <c r="AD176" s="84"/>
      <c r="AE176" s="85"/>
      <c r="AF176" s="85"/>
      <c r="AG176" s="86"/>
      <c r="AH176" s="84"/>
      <c r="AI176" s="85"/>
      <c r="AJ176" s="85"/>
      <c r="AK176" s="86"/>
      <c r="AL176" s="98"/>
      <c r="AM176" s="98"/>
      <c r="AN176" s="98"/>
      <c r="AO176" s="5"/>
    </row>
    <row r="177" spans="1:41" s="26" customFormat="1" x14ac:dyDescent="0.25">
      <c r="A177" s="5"/>
      <c r="B177" s="80"/>
      <c r="C177" s="80"/>
      <c r="D177" s="80"/>
      <c r="E177" s="80"/>
      <c r="F177" s="90"/>
      <c r="G177" s="91"/>
      <c r="H177" s="91"/>
      <c r="I177" s="91"/>
      <c r="J177" s="92"/>
      <c r="K177" s="90"/>
      <c r="L177" s="91"/>
      <c r="M177" s="91"/>
      <c r="N177" s="91"/>
      <c r="O177" s="92"/>
      <c r="P177" s="90"/>
      <c r="Q177" s="91"/>
      <c r="R177" s="91"/>
      <c r="S177" s="91"/>
      <c r="T177" s="92"/>
      <c r="U177" s="90"/>
      <c r="V177" s="91"/>
      <c r="W177" s="91"/>
      <c r="X177" s="92"/>
      <c r="Y177" s="67"/>
      <c r="Z177" s="68"/>
      <c r="AA177" s="68"/>
      <c r="AB177" s="68"/>
      <c r="AC177" s="69"/>
      <c r="AD177" s="87"/>
      <c r="AE177" s="88"/>
      <c r="AF177" s="88"/>
      <c r="AG177" s="89"/>
      <c r="AH177" s="87"/>
      <c r="AI177" s="88"/>
      <c r="AJ177" s="88"/>
      <c r="AK177" s="89"/>
      <c r="AL177" s="80"/>
      <c r="AM177" s="80"/>
      <c r="AN177" s="80"/>
      <c r="AO177" s="5"/>
    </row>
    <row r="178" spans="1:41" s="26" customFormat="1" x14ac:dyDescent="0.25">
      <c r="A178" s="5"/>
      <c r="B178" s="80"/>
      <c r="C178" s="80"/>
      <c r="D178" s="80"/>
      <c r="E178" s="80"/>
      <c r="F178" s="50"/>
      <c r="G178" s="51"/>
      <c r="H178" s="51"/>
      <c r="I178" s="51"/>
      <c r="J178" s="52"/>
      <c r="K178" s="50"/>
      <c r="L178" s="51"/>
      <c r="M178" s="51"/>
      <c r="N178" s="51"/>
      <c r="O178" s="52"/>
      <c r="P178" s="50"/>
      <c r="Q178" s="51"/>
      <c r="R178" s="51"/>
      <c r="S178" s="51"/>
      <c r="T178" s="52"/>
      <c r="U178" s="50"/>
      <c r="V178" s="51"/>
      <c r="W178" s="51"/>
      <c r="X178" s="52"/>
      <c r="Y178" s="43"/>
      <c r="Z178" s="44"/>
      <c r="AA178" s="44"/>
      <c r="AB178" s="44"/>
      <c r="AC178" s="45"/>
      <c r="AD178" s="47"/>
      <c r="AE178" s="48"/>
      <c r="AF178" s="48"/>
      <c r="AG178" s="49"/>
      <c r="AH178" s="47"/>
      <c r="AI178" s="48"/>
      <c r="AJ178" s="48"/>
      <c r="AK178" s="49"/>
      <c r="AL178" s="80"/>
      <c r="AM178" s="80"/>
      <c r="AN178" s="80"/>
      <c r="AO178" s="5"/>
    </row>
    <row r="179" spans="1:41" s="26" customFormat="1" x14ac:dyDescent="0.25">
      <c r="A179" s="5"/>
      <c r="B179" s="80"/>
      <c r="C179" s="80"/>
      <c r="D179" s="80"/>
      <c r="E179" s="80"/>
      <c r="F179" s="57"/>
      <c r="G179" s="58"/>
      <c r="H179" s="58"/>
      <c r="I179" s="58"/>
      <c r="J179" s="59"/>
      <c r="K179" s="90"/>
      <c r="L179" s="91"/>
      <c r="M179" s="91"/>
      <c r="N179" s="91"/>
      <c r="O179" s="92"/>
      <c r="P179" s="90"/>
      <c r="Q179" s="91"/>
      <c r="R179" s="91"/>
      <c r="S179" s="91"/>
      <c r="T179" s="92"/>
      <c r="U179" s="90"/>
      <c r="V179" s="91"/>
      <c r="W179" s="91"/>
      <c r="X179" s="92"/>
      <c r="Y179" s="67"/>
      <c r="Z179" s="68"/>
      <c r="AA179" s="68"/>
      <c r="AB179" s="68"/>
      <c r="AC179" s="69"/>
      <c r="AD179" s="87"/>
      <c r="AE179" s="88"/>
      <c r="AF179" s="88"/>
      <c r="AG179" s="89"/>
      <c r="AH179" s="87"/>
      <c r="AI179" s="88"/>
      <c r="AJ179" s="88"/>
      <c r="AK179" s="89"/>
      <c r="AL179" s="80"/>
      <c r="AM179" s="80"/>
      <c r="AN179" s="80"/>
      <c r="AO179" s="5"/>
    </row>
    <row r="180" spans="1:41" s="26" customFormat="1" x14ac:dyDescent="0.25">
      <c r="A180" s="5"/>
      <c r="B180" s="20" t="s">
        <v>106</v>
      </c>
      <c r="C180" s="108" t="s">
        <v>107</v>
      </c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5"/>
    </row>
    <row r="181" spans="1:41" s="26" customFormat="1" x14ac:dyDescent="0.25">
      <c r="A181" s="5"/>
      <c r="B181" s="96" t="s">
        <v>108</v>
      </c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5"/>
    </row>
    <row r="182" spans="1:41" s="26" customFormat="1" x14ac:dyDescent="0.25">
      <c r="A182" s="5"/>
      <c r="B182" s="97" t="s">
        <v>109</v>
      </c>
      <c r="C182" s="97"/>
      <c r="D182" s="97"/>
      <c r="E182" s="97"/>
      <c r="F182" s="97" t="s">
        <v>110</v>
      </c>
      <c r="G182" s="97"/>
      <c r="H182" s="97"/>
      <c r="I182" s="97"/>
      <c r="J182" s="97"/>
      <c r="K182" s="97"/>
      <c r="L182" s="97"/>
      <c r="M182" s="97"/>
      <c r="N182" s="97" t="s">
        <v>111</v>
      </c>
      <c r="O182" s="97"/>
      <c r="P182" s="97"/>
      <c r="Q182" s="97"/>
      <c r="R182" s="97"/>
      <c r="S182" s="97"/>
      <c r="T182" s="97"/>
      <c r="U182" s="97"/>
      <c r="V182" s="70" t="s">
        <v>112</v>
      </c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2"/>
      <c r="AL182" s="98" t="s">
        <v>97</v>
      </c>
      <c r="AM182" s="98"/>
      <c r="AN182" s="98"/>
      <c r="AO182" s="5"/>
    </row>
    <row r="183" spans="1:41" s="26" customFormat="1" x14ac:dyDescent="0.25">
      <c r="A183" s="5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73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5"/>
      <c r="AL183" s="98"/>
      <c r="AM183" s="98"/>
      <c r="AN183" s="98"/>
      <c r="AO183" s="5"/>
    </row>
    <row r="184" spans="1:41" s="26" customFormat="1" x14ac:dyDescent="0.25">
      <c r="A184" s="5"/>
      <c r="B184" s="67"/>
      <c r="C184" s="68"/>
      <c r="D184" s="68"/>
      <c r="E184" s="69"/>
      <c r="F184" s="67"/>
      <c r="G184" s="68"/>
      <c r="H184" s="68"/>
      <c r="I184" s="68"/>
      <c r="J184" s="68"/>
      <c r="K184" s="68"/>
      <c r="L184" s="68"/>
      <c r="M184" s="69"/>
      <c r="N184" s="67"/>
      <c r="O184" s="68"/>
      <c r="P184" s="68"/>
      <c r="Q184" s="68"/>
      <c r="R184" s="68"/>
      <c r="S184" s="68"/>
      <c r="T184" s="68"/>
      <c r="U184" s="69"/>
      <c r="V184" s="67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9"/>
      <c r="AL184" s="67"/>
      <c r="AM184" s="68"/>
      <c r="AN184" s="69"/>
      <c r="AO184" s="5"/>
    </row>
    <row r="185" spans="1:41" s="26" customFormat="1" x14ac:dyDescent="0.25">
      <c r="A185" s="5"/>
      <c r="B185" s="20" t="s">
        <v>113</v>
      </c>
      <c r="C185" s="108" t="s">
        <v>114</v>
      </c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5"/>
    </row>
    <row r="186" spans="1:41" s="26" customFormat="1" x14ac:dyDescent="0.25">
      <c r="A186" s="5"/>
      <c r="B186" s="96" t="s">
        <v>115</v>
      </c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5"/>
    </row>
    <row r="187" spans="1:41" s="26" customFormat="1" ht="15" customHeight="1" x14ac:dyDescent="0.25">
      <c r="A187" s="5"/>
      <c r="B187" s="70" t="s">
        <v>116</v>
      </c>
      <c r="C187" s="71"/>
      <c r="D187" s="71"/>
      <c r="E187" s="71"/>
      <c r="F187" s="72"/>
      <c r="G187" s="70" t="s">
        <v>117</v>
      </c>
      <c r="H187" s="71"/>
      <c r="I187" s="71"/>
      <c r="J187" s="71"/>
      <c r="K187" s="71"/>
      <c r="L187" s="71"/>
      <c r="M187" s="72"/>
      <c r="N187" s="81" t="s">
        <v>118</v>
      </c>
      <c r="O187" s="82"/>
      <c r="P187" s="82"/>
      <c r="Q187" s="82"/>
      <c r="R187" s="82"/>
      <c r="S187" s="82"/>
      <c r="T187" s="82"/>
      <c r="U187" s="83"/>
      <c r="V187" s="78" t="s">
        <v>119</v>
      </c>
      <c r="W187" s="78"/>
      <c r="X187" s="78"/>
      <c r="Y187" s="78"/>
      <c r="Z187" s="78"/>
      <c r="AA187" s="78" t="s">
        <v>120</v>
      </c>
      <c r="AB187" s="78"/>
      <c r="AC187" s="78"/>
      <c r="AD187" s="78"/>
      <c r="AE187" s="78"/>
      <c r="AF187" s="76" t="s">
        <v>121</v>
      </c>
      <c r="AG187" s="76"/>
      <c r="AH187" s="76"/>
      <c r="AI187" s="76"/>
      <c r="AJ187" s="76"/>
      <c r="AK187" s="76"/>
      <c r="AL187" s="76"/>
      <c r="AM187" s="76"/>
      <c r="AN187" s="76"/>
      <c r="AO187" s="5"/>
    </row>
    <row r="188" spans="1:41" s="26" customFormat="1" x14ac:dyDescent="0.25">
      <c r="A188" s="5"/>
      <c r="B188" s="73"/>
      <c r="C188" s="74"/>
      <c r="D188" s="74"/>
      <c r="E188" s="74"/>
      <c r="F188" s="75"/>
      <c r="G188" s="73"/>
      <c r="H188" s="74"/>
      <c r="I188" s="74"/>
      <c r="J188" s="74"/>
      <c r="K188" s="74"/>
      <c r="L188" s="74"/>
      <c r="M188" s="75"/>
      <c r="N188" s="84"/>
      <c r="O188" s="85"/>
      <c r="P188" s="85"/>
      <c r="Q188" s="85"/>
      <c r="R188" s="85"/>
      <c r="S188" s="85"/>
      <c r="T188" s="85"/>
      <c r="U188" s="86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7"/>
      <c r="AG188" s="77"/>
      <c r="AH188" s="77"/>
      <c r="AI188" s="77"/>
      <c r="AJ188" s="77"/>
      <c r="AK188" s="77"/>
      <c r="AL188" s="77"/>
      <c r="AM188" s="77"/>
      <c r="AN188" s="77"/>
      <c r="AO188" s="5"/>
    </row>
    <row r="189" spans="1:41" s="26" customFormat="1" x14ac:dyDescent="0.25">
      <c r="A189" s="5"/>
      <c r="B189" s="67"/>
      <c r="C189" s="68"/>
      <c r="D189" s="68"/>
      <c r="E189" s="68"/>
      <c r="F189" s="69"/>
      <c r="G189" s="67"/>
      <c r="H189" s="68"/>
      <c r="I189" s="68"/>
      <c r="J189" s="68"/>
      <c r="K189" s="68"/>
      <c r="L189" s="68"/>
      <c r="M189" s="69"/>
      <c r="N189" s="67"/>
      <c r="O189" s="68"/>
      <c r="P189" s="68"/>
      <c r="Q189" s="68"/>
      <c r="R189" s="68"/>
      <c r="S189" s="68"/>
      <c r="T189" s="68"/>
      <c r="U189" s="69"/>
      <c r="V189" s="67"/>
      <c r="W189" s="68"/>
      <c r="X189" s="68"/>
      <c r="Y189" s="68"/>
      <c r="Z189" s="69"/>
      <c r="AA189" s="67"/>
      <c r="AB189" s="68"/>
      <c r="AC189" s="68"/>
      <c r="AD189" s="68"/>
      <c r="AE189" s="69"/>
      <c r="AF189" s="67"/>
      <c r="AG189" s="68"/>
      <c r="AH189" s="68"/>
      <c r="AI189" s="68"/>
      <c r="AJ189" s="68"/>
      <c r="AK189" s="68"/>
      <c r="AL189" s="68"/>
      <c r="AM189" s="68"/>
      <c r="AN189" s="69"/>
      <c r="AO189" s="5"/>
    </row>
    <row r="190" spans="1:41" s="26" customFormat="1" x14ac:dyDescent="0.25">
      <c r="A190" s="5"/>
      <c r="B190" s="67"/>
      <c r="C190" s="68"/>
      <c r="D190" s="68"/>
      <c r="E190" s="68"/>
      <c r="F190" s="69"/>
      <c r="G190" s="67"/>
      <c r="H190" s="68"/>
      <c r="I190" s="68"/>
      <c r="J190" s="68"/>
      <c r="K190" s="68"/>
      <c r="L190" s="68"/>
      <c r="M190" s="69"/>
      <c r="N190" s="67"/>
      <c r="O190" s="68"/>
      <c r="P190" s="68"/>
      <c r="Q190" s="68"/>
      <c r="R190" s="68"/>
      <c r="S190" s="68"/>
      <c r="T190" s="68"/>
      <c r="U190" s="69"/>
      <c r="V190" s="67"/>
      <c r="W190" s="68"/>
      <c r="X190" s="68"/>
      <c r="Y190" s="68"/>
      <c r="Z190" s="69"/>
      <c r="AA190" s="67"/>
      <c r="AB190" s="68"/>
      <c r="AC190" s="68"/>
      <c r="AD190" s="68"/>
      <c r="AE190" s="69"/>
      <c r="AF190" s="67"/>
      <c r="AG190" s="68"/>
      <c r="AH190" s="68"/>
      <c r="AI190" s="68"/>
      <c r="AJ190" s="68"/>
      <c r="AK190" s="68"/>
      <c r="AL190" s="68"/>
      <c r="AM190" s="68"/>
      <c r="AN190" s="69"/>
      <c r="AO190" s="5"/>
    </row>
    <row r="191" spans="1:41" s="26" customFormat="1" x14ac:dyDescent="0.25">
      <c r="A191" s="5"/>
      <c r="B191" s="43"/>
      <c r="C191" s="44"/>
      <c r="D191" s="44"/>
      <c r="E191" s="44"/>
      <c r="F191" s="45"/>
      <c r="G191" s="43"/>
      <c r="H191" s="44"/>
      <c r="I191" s="44"/>
      <c r="J191" s="44"/>
      <c r="K191" s="44"/>
      <c r="L191" s="44"/>
      <c r="M191" s="45"/>
      <c r="N191" s="43"/>
      <c r="O191" s="44"/>
      <c r="P191" s="44"/>
      <c r="Q191" s="44"/>
      <c r="R191" s="44"/>
      <c r="S191" s="44"/>
      <c r="T191" s="44"/>
      <c r="U191" s="45"/>
      <c r="V191" s="43"/>
      <c r="W191" s="44"/>
      <c r="X191" s="44"/>
      <c r="Y191" s="44"/>
      <c r="Z191" s="45"/>
      <c r="AA191" s="43"/>
      <c r="AB191" s="44"/>
      <c r="AC191" s="44"/>
      <c r="AD191" s="44"/>
      <c r="AE191" s="45"/>
      <c r="AF191" s="43"/>
      <c r="AG191" s="44"/>
      <c r="AH191" s="44"/>
      <c r="AI191" s="44"/>
      <c r="AJ191" s="44"/>
      <c r="AK191" s="44"/>
      <c r="AL191" s="44"/>
      <c r="AM191" s="44"/>
      <c r="AN191" s="45"/>
      <c r="AO191" s="5"/>
    </row>
    <row r="192" spans="1:41" s="26" customFormat="1" x14ac:dyDescent="0.25">
      <c r="A192" s="5"/>
      <c r="B192" s="43"/>
      <c r="C192" s="44"/>
      <c r="D192" s="44"/>
      <c r="E192" s="44"/>
      <c r="F192" s="45"/>
      <c r="G192" s="43"/>
      <c r="H192" s="44"/>
      <c r="I192" s="44"/>
      <c r="J192" s="44"/>
      <c r="K192" s="44"/>
      <c r="L192" s="44"/>
      <c r="M192" s="45"/>
      <c r="N192" s="43"/>
      <c r="O192" s="44"/>
      <c r="P192" s="44"/>
      <c r="Q192" s="44"/>
      <c r="R192" s="44"/>
      <c r="S192" s="44"/>
      <c r="T192" s="44"/>
      <c r="U192" s="45"/>
      <c r="V192" s="43"/>
      <c r="W192" s="44"/>
      <c r="X192" s="44"/>
      <c r="Y192" s="44"/>
      <c r="Z192" s="45"/>
      <c r="AA192" s="43"/>
      <c r="AB192" s="44"/>
      <c r="AC192" s="44"/>
      <c r="AD192" s="44"/>
      <c r="AE192" s="45"/>
      <c r="AF192" s="43"/>
      <c r="AG192" s="44"/>
      <c r="AH192" s="44"/>
      <c r="AI192" s="44"/>
      <c r="AJ192" s="44"/>
      <c r="AK192" s="44"/>
      <c r="AL192" s="44"/>
      <c r="AM192" s="44"/>
      <c r="AN192" s="45"/>
      <c r="AO192" s="5"/>
    </row>
    <row r="193" spans="1:41" s="26" customFormat="1" x14ac:dyDescent="0.25">
      <c r="A193" s="5"/>
      <c r="B193" s="20" t="s">
        <v>122</v>
      </c>
      <c r="C193" s="108" t="s">
        <v>123</v>
      </c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5"/>
    </row>
    <row r="194" spans="1:41" s="26" customFormat="1" ht="27" customHeight="1" x14ac:dyDescent="0.25">
      <c r="A194" s="5"/>
      <c r="B194" s="96" t="s">
        <v>124</v>
      </c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5"/>
    </row>
    <row r="195" spans="1:41" s="26" customFormat="1" x14ac:dyDescent="0.25">
      <c r="A195" s="5"/>
      <c r="B195" s="195"/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  <c r="X195" s="196"/>
      <c r="Y195" s="196"/>
      <c r="Z195" s="196"/>
      <c r="AA195" s="196"/>
      <c r="AB195" s="196"/>
      <c r="AC195" s="196"/>
      <c r="AD195" s="196"/>
      <c r="AE195" s="196"/>
      <c r="AF195" s="196"/>
      <c r="AG195" s="196"/>
      <c r="AH195" s="196"/>
      <c r="AI195" s="196"/>
      <c r="AJ195" s="196"/>
      <c r="AK195" s="196"/>
      <c r="AL195" s="196"/>
      <c r="AM195" s="196"/>
      <c r="AN195" s="197"/>
      <c r="AO195" s="5"/>
    </row>
    <row r="196" spans="1:41" s="26" customFormat="1" x14ac:dyDescent="0.25">
      <c r="A196" s="5"/>
      <c r="B196" s="198"/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  <c r="Z196" s="199"/>
      <c r="AA196" s="199"/>
      <c r="AB196" s="199"/>
      <c r="AC196" s="199"/>
      <c r="AD196" s="199"/>
      <c r="AE196" s="199"/>
      <c r="AF196" s="199"/>
      <c r="AG196" s="199"/>
      <c r="AH196" s="199"/>
      <c r="AI196" s="199"/>
      <c r="AJ196" s="199"/>
      <c r="AK196" s="199"/>
      <c r="AL196" s="199"/>
      <c r="AM196" s="199"/>
      <c r="AN196" s="200"/>
      <c r="AO196" s="5"/>
    </row>
    <row r="197" spans="1:41" s="26" customFormat="1" x14ac:dyDescent="0.25">
      <c r="A197" s="5"/>
      <c r="B197" s="198"/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199"/>
      <c r="AK197" s="199"/>
      <c r="AL197" s="199"/>
      <c r="AM197" s="199"/>
      <c r="AN197" s="200"/>
      <c r="AO197" s="5"/>
    </row>
    <row r="198" spans="1:41" s="26" customFormat="1" x14ac:dyDescent="0.25">
      <c r="A198" s="5"/>
      <c r="B198" s="198"/>
      <c r="C198" s="199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  <c r="W198" s="199"/>
      <c r="X198" s="199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199"/>
      <c r="AK198" s="199"/>
      <c r="AL198" s="199"/>
      <c r="AM198" s="199"/>
      <c r="AN198" s="200"/>
      <c r="AO198" s="5"/>
    </row>
    <row r="199" spans="1:41" s="26" customFormat="1" x14ac:dyDescent="0.25">
      <c r="A199" s="5"/>
      <c r="B199" s="201"/>
      <c r="C199" s="202"/>
      <c r="D199" s="202"/>
      <c r="E199" s="202"/>
      <c r="F199" s="202"/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  <c r="Q199" s="202"/>
      <c r="R199" s="202"/>
      <c r="S199" s="202"/>
      <c r="T199" s="202"/>
      <c r="U199" s="202"/>
      <c r="V199" s="202"/>
      <c r="W199" s="202"/>
      <c r="X199" s="202"/>
      <c r="Y199" s="202"/>
      <c r="Z199" s="202"/>
      <c r="AA199" s="202"/>
      <c r="AB199" s="202"/>
      <c r="AC199" s="202"/>
      <c r="AD199" s="202"/>
      <c r="AE199" s="202"/>
      <c r="AF199" s="202"/>
      <c r="AG199" s="202"/>
      <c r="AH199" s="202"/>
      <c r="AI199" s="202"/>
      <c r="AJ199" s="202"/>
      <c r="AK199" s="202"/>
      <c r="AL199" s="202"/>
      <c r="AM199" s="202"/>
      <c r="AN199" s="203"/>
      <c r="AO199" s="5"/>
    </row>
    <row r="200" spans="1:41" s="26" customFormat="1" x14ac:dyDescent="0.25">
      <c r="A200" s="5"/>
      <c r="B200" s="67" t="s">
        <v>125</v>
      </c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9"/>
      <c r="V200" s="67" t="s">
        <v>126</v>
      </c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9"/>
      <c r="AO200" s="5"/>
    </row>
    <row r="201" spans="1:41" s="26" customFormat="1" x14ac:dyDescent="0.25">
      <c r="A201" s="5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5"/>
    </row>
    <row r="202" spans="1:41" s="26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</row>
    <row r="203" spans="1:41" s="26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</row>
    <row r="204" spans="1:41" s="26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</row>
    <row r="205" spans="1:41" s="26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</row>
    <row r="206" spans="1:41" s="26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</row>
    <row r="207" spans="1:41" s="26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</row>
    <row r="208" spans="1:41" s="26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</row>
    <row r="209" spans="1:41" s="26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</row>
    <row r="210" spans="1:41" s="26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</row>
  </sheetData>
  <sheetProtection selectLockedCells="1"/>
  <dataConsolidate/>
  <mergeCells count="508">
    <mergeCell ref="C193:AN193"/>
    <mergeCell ref="B194:AN194"/>
    <mergeCell ref="B200:U200"/>
    <mergeCell ref="V200:AN200"/>
    <mergeCell ref="B195:AN199"/>
    <mergeCell ref="AC55:AF55"/>
    <mergeCell ref="AG55:AJ55"/>
    <mergeCell ref="AK55:AN55"/>
    <mergeCell ref="P167:S168"/>
    <mergeCell ref="V60:X60"/>
    <mergeCell ref="Y60:AB60"/>
    <mergeCell ref="AC60:AF60"/>
    <mergeCell ref="AG60:AJ60"/>
    <mergeCell ref="AK60:AN60"/>
    <mergeCell ref="V61:X61"/>
    <mergeCell ref="Y61:AB61"/>
    <mergeCell ref="AC61:AF61"/>
    <mergeCell ref="AG61:AJ61"/>
    <mergeCell ref="AK61:AN61"/>
    <mergeCell ref="AK62:AN62"/>
    <mergeCell ref="AG58:AJ59"/>
    <mergeCell ref="AK58:AN59"/>
    <mergeCell ref="AC62:AF62"/>
    <mergeCell ref="AG62:AJ62"/>
    <mergeCell ref="O53:U53"/>
    <mergeCell ref="V53:X53"/>
    <mergeCell ref="Y53:AB53"/>
    <mergeCell ref="AC53:AF53"/>
    <mergeCell ref="AG53:AJ53"/>
    <mergeCell ref="AK53:AN53"/>
    <mergeCell ref="B54:F54"/>
    <mergeCell ref="G54:N54"/>
    <mergeCell ref="O54:U54"/>
    <mergeCell ref="V54:X54"/>
    <mergeCell ref="Y54:AB54"/>
    <mergeCell ref="AC54:AF54"/>
    <mergeCell ref="AG54:AJ54"/>
    <mergeCell ref="AK54:AN54"/>
    <mergeCell ref="V48:AA48"/>
    <mergeCell ref="B58:F59"/>
    <mergeCell ref="G58:N59"/>
    <mergeCell ref="O58:U59"/>
    <mergeCell ref="V58:X59"/>
    <mergeCell ref="Y58:AB59"/>
    <mergeCell ref="B50:AN50"/>
    <mergeCell ref="B51:F52"/>
    <mergeCell ref="G51:N52"/>
    <mergeCell ref="O51:U52"/>
    <mergeCell ref="V51:X52"/>
    <mergeCell ref="Y51:AB52"/>
    <mergeCell ref="AC51:AF52"/>
    <mergeCell ref="AG51:AJ52"/>
    <mergeCell ref="AK51:AN52"/>
    <mergeCell ref="B53:F53"/>
    <mergeCell ref="G53:N53"/>
    <mergeCell ref="Y55:AB55"/>
    <mergeCell ref="B48:F48"/>
    <mergeCell ref="G48:N48"/>
    <mergeCell ref="O48:U48"/>
    <mergeCell ref="AE48:AG48"/>
    <mergeCell ref="AH48:AK48"/>
    <mergeCell ref="AC58:AF59"/>
    <mergeCell ref="X11:AC11"/>
    <mergeCell ref="AE11:AN11"/>
    <mergeCell ref="B5:AN5"/>
    <mergeCell ref="C6:AN6"/>
    <mergeCell ref="B7:Q7"/>
    <mergeCell ref="B1:AN1"/>
    <mergeCell ref="B2:I3"/>
    <mergeCell ref="J2:AG3"/>
    <mergeCell ref="B4:AN4"/>
    <mergeCell ref="AH2:AN3"/>
    <mergeCell ref="C24:AN24"/>
    <mergeCell ref="B25:AN25"/>
    <mergeCell ref="B26:H26"/>
    <mergeCell ref="I26:L26"/>
    <mergeCell ref="N26:P26"/>
    <mergeCell ref="Q26:V26"/>
    <mergeCell ref="X26:Z26"/>
    <mergeCell ref="B18:G18"/>
    <mergeCell ref="H18:L18"/>
    <mergeCell ref="AH18:AI18"/>
    <mergeCell ref="AJ18:AM18"/>
    <mergeCell ref="AD18:AF18"/>
    <mergeCell ref="Y18:AC18"/>
    <mergeCell ref="B19:AN19"/>
    <mergeCell ref="B20:E20"/>
    <mergeCell ref="F20:J20"/>
    <mergeCell ref="T22:X22"/>
    <mergeCell ref="B22:G22"/>
    <mergeCell ref="H22:J22"/>
    <mergeCell ref="AA26:AF26"/>
    <mergeCell ref="AH26:AI26"/>
    <mergeCell ref="AJ26:AN26"/>
    <mergeCell ref="L20:R20"/>
    <mergeCell ref="S20:AH20"/>
    <mergeCell ref="B27:AN27"/>
    <mergeCell ref="F28:J28"/>
    <mergeCell ref="L28:N28"/>
    <mergeCell ref="O28:S28"/>
    <mergeCell ref="U28:W28"/>
    <mergeCell ref="X28:AN28"/>
    <mergeCell ref="B33:AN33"/>
    <mergeCell ref="D34:J34"/>
    <mergeCell ref="O34:S34"/>
    <mergeCell ref="Z34:AI34"/>
    <mergeCell ref="AL34:AN34"/>
    <mergeCell ref="C38:AN38"/>
    <mergeCell ref="B29:AN29"/>
    <mergeCell ref="B30:AN30"/>
    <mergeCell ref="B31:AO31"/>
    <mergeCell ref="D32:J32"/>
    <mergeCell ref="O32:S32"/>
    <mergeCell ref="Z32:AI32"/>
    <mergeCell ref="AL32:AN32"/>
    <mergeCell ref="B39:AN39"/>
    <mergeCell ref="AE36:AG36"/>
    <mergeCell ref="AH36:AL36"/>
    <mergeCell ref="K36:AC36"/>
    <mergeCell ref="B40:AN40"/>
    <mergeCell ref="B41:AN41"/>
    <mergeCell ref="C42:AN42"/>
    <mergeCell ref="B43:AN43"/>
    <mergeCell ref="B44:F45"/>
    <mergeCell ref="G44:N45"/>
    <mergeCell ref="O44:U45"/>
    <mergeCell ref="V44:AA45"/>
    <mergeCell ref="AB44:AD45"/>
    <mergeCell ref="AE44:AG45"/>
    <mergeCell ref="AH44:AK45"/>
    <mergeCell ref="AL44:AN45"/>
    <mergeCell ref="B46:F46"/>
    <mergeCell ref="G46:N46"/>
    <mergeCell ref="O46:U46"/>
    <mergeCell ref="AB46:AD46"/>
    <mergeCell ref="V46:AA46"/>
    <mergeCell ref="AL46:AN46"/>
    <mergeCell ref="B47:F47"/>
    <mergeCell ref="G47:N47"/>
    <mergeCell ref="AL47:AN47"/>
    <mergeCell ref="O47:U47"/>
    <mergeCell ref="AB47:AD47"/>
    <mergeCell ref="V47:AA47"/>
    <mergeCell ref="AE46:AG46"/>
    <mergeCell ref="AH46:AK46"/>
    <mergeCell ref="AE47:AG47"/>
    <mergeCell ref="AH47:AK47"/>
    <mergeCell ref="AL48:AN48"/>
    <mergeCell ref="AB48:AD48"/>
    <mergeCell ref="AL63:AN63"/>
    <mergeCell ref="B55:F55"/>
    <mergeCell ref="G55:N55"/>
    <mergeCell ref="O55:U55"/>
    <mergeCell ref="V55:X55"/>
    <mergeCell ref="B63:Q63"/>
    <mergeCell ref="R63:AA63"/>
    <mergeCell ref="AB63:AD63"/>
    <mergeCell ref="AF63:AG63"/>
    <mergeCell ref="AH63:AK63"/>
    <mergeCell ref="B60:F60"/>
    <mergeCell ref="G60:N60"/>
    <mergeCell ref="O60:U60"/>
    <mergeCell ref="B57:AN57"/>
    <mergeCell ref="B61:F61"/>
    <mergeCell ref="G61:N61"/>
    <mergeCell ref="O61:U61"/>
    <mergeCell ref="B62:F62"/>
    <mergeCell ref="G62:N62"/>
    <mergeCell ref="O62:U62"/>
    <mergeCell ref="V62:X62"/>
    <mergeCell ref="Y62:AB62"/>
    <mergeCell ref="C64:AN64"/>
    <mergeCell ref="B65:AN65"/>
    <mergeCell ref="B66:AN66"/>
    <mergeCell ref="B67:AN67"/>
    <mergeCell ref="B68:D68"/>
    <mergeCell ref="E68:Z68"/>
    <mergeCell ref="AB68:AE68"/>
    <mergeCell ref="AF68:AI68"/>
    <mergeCell ref="AJ68:AN68"/>
    <mergeCell ref="B71:AN71"/>
    <mergeCell ref="B72:C72"/>
    <mergeCell ref="D72:L72"/>
    <mergeCell ref="N72:O72"/>
    <mergeCell ref="P72:AC72"/>
    <mergeCell ref="AD72:AN72"/>
    <mergeCell ref="B69:AN69"/>
    <mergeCell ref="B70:G70"/>
    <mergeCell ref="H70:R70"/>
    <mergeCell ref="S70:W70"/>
    <mergeCell ref="X70:AB70"/>
    <mergeCell ref="AC70:AL70"/>
    <mergeCell ref="AM70:AN70"/>
    <mergeCell ref="B75:AN75"/>
    <mergeCell ref="B76:AN76"/>
    <mergeCell ref="B77:AN77"/>
    <mergeCell ref="B78:AN78"/>
    <mergeCell ref="C79:AN79"/>
    <mergeCell ref="C80:AN80"/>
    <mergeCell ref="B73:AN73"/>
    <mergeCell ref="B74:K74"/>
    <mergeCell ref="L74:M74"/>
    <mergeCell ref="N74:O74"/>
    <mergeCell ref="Q74:R74"/>
    <mergeCell ref="S74:T74"/>
    <mergeCell ref="AA74:AD74"/>
    <mergeCell ref="AE74:AG74"/>
    <mergeCell ref="AH74:AJ74"/>
    <mergeCell ref="AK74:AM74"/>
    <mergeCell ref="B86:M86"/>
    <mergeCell ref="O86:S86"/>
    <mergeCell ref="U86:AH86"/>
    <mergeCell ref="AJ86:AK86"/>
    <mergeCell ref="AM86:AN86"/>
    <mergeCell ref="B87:AN87"/>
    <mergeCell ref="C81:AN81"/>
    <mergeCell ref="B82:AN82"/>
    <mergeCell ref="B83:AN83"/>
    <mergeCell ref="B84:M85"/>
    <mergeCell ref="O84:S85"/>
    <mergeCell ref="U84:AH85"/>
    <mergeCell ref="AJ84:AN84"/>
    <mergeCell ref="B91:AN91"/>
    <mergeCell ref="B92:AN92"/>
    <mergeCell ref="B93:D93"/>
    <mergeCell ref="E93:Z93"/>
    <mergeCell ref="AB93:AE93"/>
    <mergeCell ref="AF93:AI93"/>
    <mergeCell ref="AJ93:AN93"/>
    <mergeCell ref="B88:M88"/>
    <mergeCell ref="O88:S88"/>
    <mergeCell ref="U88:AH88"/>
    <mergeCell ref="AJ88:AK88"/>
    <mergeCell ref="AM88:AN88"/>
    <mergeCell ref="B90:M90"/>
    <mergeCell ref="O90:S90"/>
    <mergeCell ref="U90:AH90"/>
    <mergeCell ref="AJ90:AK90"/>
    <mergeCell ref="AM90:AN90"/>
    <mergeCell ref="B96:AN96"/>
    <mergeCell ref="B97:C97"/>
    <mergeCell ref="D97:L97"/>
    <mergeCell ref="N97:O97"/>
    <mergeCell ref="P97:AC97"/>
    <mergeCell ref="AD97:AN97"/>
    <mergeCell ref="B94:AN94"/>
    <mergeCell ref="B95:G95"/>
    <mergeCell ref="H95:R95"/>
    <mergeCell ref="S95:W95"/>
    <mergeCell ref="X95:AB95"/>
    <mergeCell ref="AC95:AL95"/>
    <mergeCell ref="AM95:AN95"/>
    <mergeCell ref="B100:AN100"/>
    <mergeCell ref="B101:AN101"/>
    <mergeCell ref="B102:AN102"/>
    <mergeCell ref="C103:AN103"/>
    <mergeCell ref="C104:AN104"/>
    <mergeCell ref="C105:AN105"/>
    <mergeCell ref="B98:AN98"/>
    <mergeCell ref="B99:K99"/>
    <mergeCell ref="L99:M99"/>
    <mergeCell ref="N99:O99"/>
    <mergeCell ref="Q99:R99"/>
    <mergeCell ref="S99:T99"/>
    <mergeCell ref="AA99:AD99"/>
    <mergeCell ref="B110:M110"/>
    <mergeCell ref="O110:S110"/>
    <mergeCell ref="U110:AH110"/>
    <mergeCell ref="AJ110:AK110"/>
    <mergeCell ref="AM110:AN110"/>
    <mergeCell ref="B111:AN111"/>
    <mergeCell ref="B106:AN106"/>
    <mergeCell ref="B107:AN107"/>
    <mergeCell ref="B108:M109"/>
    <mergeCell ref="O108:S109"/>
    <mergeCell ref="U108:AH109"/>
    <mergeCell ref="AJ108:AN108"/>
    <mergeCell ref="B115:AN115"/>
    <mergeCell ref="B116:AN116"/>
    <mergeCell ref="B117:D117"/>
    <mergeCell ref="E117:Z117"/>
    <mergeCell ref="AB117:AE117"/>
    <mergeCell ref="AF117:AI117"/>
    <mergeCell ref="AJ117:AN117"/>
    <mergeCell ref="B112:M112"/>
    <mergeCell ref="O112:S112"/>
    <mergeCell ref="U112:AH112"/>
    <mergeCell ref="AJ112:AK112"/>
    <mergeCell ref="AM112:AN112"/>
    <mergeCell ref="B114:M114"/>
    <mergeCell ref="O114:S114"/>
    <mergeCell ref="U114:AH114"/>
    <mergeCell ref="AJ114:AK114"/>
    <mergeCell ref="AM114:AN114"/>
    <mergeCell ref="B120:AN120"/>
    <mergeCell ref="B121:C121"/>
    <mergeCell ref="D121:L121"/>
    <mergeCell ref="N121:O121"/>
    <mergeCell ref="P121:AC121"/>
    <mergeCell ref="AD121:AN121"/>
    <mergeCell ref="B118:AN118"/>
    <mergeCell ref="B119:G119"/>
    <mergeCell ref="H119:R119"/>
    <mergeCell ref="S119:W119"/>
    <mergeCell ref="X119:AB119"/>
    <mergeCell ref="AC119:AL119"/>
    <mergeCell ref="AM119:AN119"/>
    <mergeCell ref="B124:AN124"/>
    <mergeCell ref="B125:AN125"/>
    <mergeCell ref="B126:AN126"/>
    <mergeCell ref="C127:AN127"/>
    <mergeCell ref="C128:AN128"/>
    <mergeCell ref="C129:AN129"/>
    <mergeCell ref="B122:AN122"/>
    <mergeCell ref="B123:K123"/>
    <mergeCell ref="L123:M123"/>
    <mergeCell ref="N123:O123"/>
    <mergeCell ref="Q123:R123"/>
    <mergeCell ref="S123:T123"/>
    <mergeCell ref="AA123:AD123"/>
    <mergeCell ref="B134:M134"/>
    <mergeCell ref="O134:S134"/>
    <mergeCell ref="U134:AH134"/>
    <mergeCell ref="AJ134:AK134"/>
    <mergeCell ref="AM134:AN134"/>
    <mergeCell ref="B135:AN135"/>
    <mergeCell ref="B130:AN130"/>
    <mergeCell ref="B131:AN131"/>
    <mergeCell ref="B132:M133"/>
    <mergeCell ref="O132:S133"/>
    <mergeCell ref="U132:AH133"/>
    <mergeCell ref="AJ132:AN132"/>
    <mergeCell ref="B139:AN139"/>
    <mergeCell ref="B141:D141"/>
    <mergeCell ref="E141:Z141"/>
    <mergeCell ref="AB141:AE141"/>
    <mergeCell ref="AF141:AI141"/>
    <mergeCell ref="AJ141:AN141"/>
    <mergeCell ref="B136:M136"/>
    <mergeCell ref="O136:S136"/>
    <mergeCell ref="U136:AH136"/>
    <mergeCell ref="AJ136:AK136"/>
    <mergeCell ref="AM136:AN136"/>
    <mergeCell ref="B138:M138"/>
    <mergeCell ref="O138:S138"/>
    <mergeCell ref="U138:AH138"/>
    <mergeCell ref="AJ138:AK138"/>
    <mergeCell ref="AM138:AN138"/>
    <mergeCell ref="B144:AN144"/>
    <mergeCell ref="B145:C145"/>
    <mergeCell ref="D145:L145"/>
    <mergeCell ref="N145:O145"/>
    <mergeCell ref="P145:AC145"/>
    <mergeCell ref="AD145:AN145"/>
    <mergeCell ref="B142:AN142"/>
    <mergeCell ref="B143:G143"/>
    <mergeCell ref="H143:R143"/>
    <mergeCell ref="S143:W143"/>
    <mergeCell ref="X143:AB143"/>
    <mergeCell ref="AC143:AL143"/>
    <mergeCell ref="AM143:AN143"/>
    <mergeCell ref="B148:AN148"/>
    <mergeCell ref="B149:AN149"/>
    <mergeCell ref="B150:AN150"/>
    <mergeCell ref="C151:AN151"/>
    <mergeCell ref="C152:AN152"/>
    <mergeCell ref="C153:AN153"/>
    <mergeCell ref="B146:AN146"/>
    <mergeCell ref="B147:K147"/>
    <mergeCell ref="L147:M147"/>
    <mergeCell ref="N147:O147"/>
    <mergeCell ref="Q147:R147"/>
    <mergeCell ref="S147:T147"/>
    <mergeCell ref="AA147:AD147"/>
    <mergeCell ref="B158:M158"/>
    <mergeCell ref="O158:S158"/>
    <mergeCell ref="U158:AH158"/>
    <mergeCell ref="AJ158:AK158"/>
    <mergeCell ref="AM158:AN158"/>
    <mergeCell ref="B159:AN159"/>
    <mergeCell ref="B154:AN154"/>
    <mergeCell ref="B155:AN155"/>
    <mergeCell ref="B156:M157"/>
    <mergeCell ref="O156:S157"/>
    <mergeCell ref="U156:AH157"/>
    <mergeCell ref="AJ156:AN156"/>
    <mergeCell ref="B164:AN164"/>
    <mergeCell ref="C165:AN165"/>
    <mergeCell ref="B166:AN166"/>
    <mergeCell ref="B167:O168"/>
    <mergeCell ref="B163:AN163"/>
    <mergeCell ref="B160:M160"/>
    <mergeCell ref="O160:S160"/>
    <mergeCell ref="U160:AH160"/>
    <mergeCell ref="AJ160:AK160"/>
    <mergeCell ref="AM160:AN160"/>
    <mergeCell ref="B162:M162"/>
    <mergeCell ref="O162:S162"/>
    <mergeCell ref="U162:AH162"/>
    <mergeCell ref="AJ162:AK162"/>
    <mergeCell ref="AM162:AN162"/>
    <mergeCell ref="T167:AB168"/>
    <mergeCell ref="AC167:AF168"/>
    <mergeCell ref="AG167:AJ168"/>
    <mergeCell ref="AK167:AN168"/>
    <mergeCell ref="C185:AN185"/>
    <mergeCell ref="B186:AN186"/>
    <mergeCell ref="N187:U188"/>
    <mergeCell ref="C180:AN180"/>
    <mergeCell ref="B181:AN181"/>
    <mergeCell ref="B182:E183"/>
    <mergeCell ref="F182:M183"/>
    <mergeCell ref="N182:U183"/>
    <mergeCell ref="AL182:AN183"/>
    <mergeCell ref="V182:AK183"/>
    <mergeCell ref="R18:W18"/>
    <mergeCell ref="AG8:AH8"/>
    <mergeCell ref="AI8:AL8"/>
    <mergeCell ref="AM8:AN8"/>
    <mergeCell ref="B8:W8"/>
    <mergeCell ref="Y8:AE8"/>
    <mergeCell ref="AD14:AG14"/>
    <mergeCell ref="G14:I14"/>
    <mergeCell ref="L14:O14"/>
    <mergeCell ref="B16:H16"/>
    <mergeCell ref="I16:L16"/>
    <mergeCell ref="N16:O16"/>
    <mergeCell ref="P16:V16"/>
    <mergeCell ref="W16:AB16"/>
    <mergeCell ref="AC16:AH16"/>
    <mergeCell ref="B12:K12"/>
    <mergeCell ref="M12:V12"/>
    <mergeCell ref="X12:AC12"/>
    <mergeCell ref="AE12:AN12"/>
    <mergeCell ref="AH14:AI14"/>
    <mergeCell ref="B9:AN9"/>
    <mergeCell ref="C10:AN10"/>
    <mergeCell ref="B11:K11"/>
    <mergeCell ref="M11:V11"/>
    <mergeCell ref="B169:O169"/>
    <mergeCell ref="B170:O170"/>
    <mergeCell ref="AK171:AN171"/>
    <mergeCell ref="AC171:AF171"/>
    <mergeCell ref="AG171:AJ171"/>
    <mergeCell ref="Y177:AC177"/>
    <mergeCell ref="AL177:AN177"/>
    <mergeCell ref="B174:AN174"/>
    <mergeCell ref="B175:E176"/>
    <mergeCell ref="AL175:AN176"/>
    <mergeCell ref="F177:J177"/>
    <mergeCell ref="F175:J176"/>
    <mergeCell ref="K175:O176"/>
    <mergeCell ref="P175:T176"/>
    <mergeCell ref="U175:X176"/>
    <mergeCell ref="Y175:AC176"/>
    <mergeCell ref="B171:O171"/>
    <mergeCell ref="AD177:AG177"/>
    <mergeCell ref="K177:O177"/>
    <mergeCell ref="AH177:AK177"/>
    <mergeCell ref="P169:S169"/>
    <mergeCell ref="P170:S170"/>
    <mergeCell ref="P171:S171"/>
    <mergeCell ref="T169:AB169"/>
    <mergeCell ref="T170:AB170"/>
    <mergeCell ref="T171:AB171"/>
    <mergeCell ref="AH175:AK176"/>
    <mergeCell ref="AC169:AF169"/>
    <mergeCell ref="AG169:AJ169"/>
    <mergeCell ref="AC170:AF170"/>
    <mergeCell ref="AG170:AJ170"/>
    <mergeCell ref="AK169:AN169"/>
    <mergeCell ref="AK170:AN170"/>
    <mergeCell ref="B179:E179"/>
    <mergeCell ref="B177:E177"/>
    <mergeCell ref="AD175:AG176"/>
    <mergeCell ref="B178:E178"/>
    <mergeCell ref="AD179:AG179"/>
    <mergeCell ref="AL178:AN178"/>
    <mergeCell ref="AL179:AN179"/>
    <mergeCell ref="B184:E184"/>
    <mergeCell ref="F184:M184"/>
    <mergeCell ref="N184:U184"/>
    <mergeCell ref="AL184:AN184"/>
    <mergeCell ref="K179:O179"/>
    <mergeCell ref="AH179:AK179"/>
    <mergeCell ref="P177:T177"/>
    <mergeCell ref="P179:T179"/>
    <mergeCell ref="U177:X177"/>
    <mergeCell ref="U179:X179"/>
    <mergeCell ref="Y179:AC179"/>
    <mergeCell ref="V184:AK184"/>
    <mergeCell ref="B190:F190"/>
    <mergeCell ref="G190:M190"/>
    <mergeCell ref="N190:U190"/>
    <mergeCell ref="V190:Z190"/>
    <mergeCell ref="AA190:AE190"/>
    <mergeCell ref="AF190:AN190"/>
    <mergeCell ref="B187:F188"/>
    <mergeCell ref="G187:M188"/>
    <mergeCell ref="AF187:AN188"/>
    <mergeCell ref="V187:Z188"/>
    <mergeCell ref="AA187:AE188"/>
    <mergeCell ref="B189:F189"/>
    <mergeCell ref="G189:M189"/>
    <mergeCell ref="N189:U189"/>
    <mergeCell ref="V189:Z189"/>
    <mergeCell ref="AA189:AE189"/>
    <mergeCell ref="AF189:AN189"/>
  </mergeCells>
  <dataValidations count="28">
    <dataValidation type="list" allowBlank="1" showInputMessage="1" showErrorMessage="1" sqref="AL177:AN179" xr:uid="{00000000-0002-0000-0000-000000000000}">
      <formula1>yes</formula1>
    </dataValidation>
    <dataValidation type="list" allowBlank="1" showInputMessage="1" showErrorMessage="1" sqref="F177:F179 K177:K179 P177:P179 U177:U179" xr:uid="{00000000-0002-0000-0000-000001000000}">
      <formula1>nivel_idioma</formula1>
    </dataValidation>
    <dataValidation type="list" allowBlank="1" showInputMessage="1" showErrorMessage="1" sqref="AE63" xr:uid="{00000000-0002-0000-0000-000002000000}">
      <formula1>mes_numeros</formula1>
    </dataValidation>
    <dataValidation type="list" allowBlank="1" showInputMessage="1" showErrorMessage="1" sqref="B48" xr:uid="{00000000-0002-0000-0000-000003000000}">
      <formula1>estudios_2</formula1>
    </dataValidation>
    <dataValidation type="list" errorStyle="warning" allowBlank="1" showInputMessage="1" showErrorMessage="1" errorTitle="Advertecia" error="Está a punto de introducir un campo fuera de la lista si no es correcto presione &quot;Cancel&quot;. Si desea conservar su elección presione &quot;Yes&quot; y quedará guardada su selección." sqref="F20:J20 T22:X22" xr:uid="{00000000-0002-0000-0000-000004000000}">
      <formula1>Estado_Civil</formula1>
    </dataValidation>
    <dataValidation type="list" allowBlank="1" showInputMessage="1" showErrorMessage="1" sqref="AD18" xr:uid="{00000000-0002-0000-0000-000005000000}">
      <formula1>sangre_tipo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G14" xr:uid="{00000000-0002-0000-0000-000006000000}">
      <formula1>documento</formula1>
    </dataValidation>
    <dataValidation type="list" allowBlank="1" showInputMessage="1" showErrorMessage="1" sqref="AH14" xr:uid="{00000000-0002-0000-0000-000007000000}">
      <formula1>año</formula1>
    </dataValidation>
    <dataValidation type="list" allowBlank="1" showInputMessage="1" showErrorMessage="1" sqref="AM14" xr:uid="{00000000-0002-0000-0000-000008000000}">
      <formula1>edad</formula1>
    </dataValidation>
    <dataValidation type="list" allowBlank="1" showInputMessage="1" showErrorMessage="1" sqref="AM20" xr:uid="{00000000-0002-0000-0000-000009000000}">
      <formula1>hijos</formula1>
    </dataValidation>
    <dataValidation type="list" allowBlank="1" showInputMessage="1" showErrorMessage="1" sqref="AJ18" xr:uid="{00000000-0002-0000-0000-00000A000000}">
      <formula1>Genero</formula1>
    </dataValidation>
    <dataValidation type="list" allowBlank="1" showInputMessage="1" showErrorMessage="1" sqref="AG8 AC14" xr:uid="{00000000-0002-0000-0000-00000B000000}">
      <formula1>dia</formula1>
    </dataValidation>
    <dataValidation type="list" allowBlank="1" showInputMessage="1" showErrorMessage="1" sqref="O46:O48" xr:uid="{00000000-0002-0000-0000-00000C000000}">
      <formula1>area_estudio</formula1>
    </dataValidation>
    <dataValidation type="list" allowBlank="1" showInputMessage="1" showErrorMessage="1" sqref="AF63:AG63" xr:uid="{00000000-0002-0000-0000-00000D000000}">
      <formula1>año_est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AF117:AI117 AF68:AI68 I26:L26 AF93:AI93 AF141:AI141 I16:L17" xr:uid="{00000000-0002-0000-0000-00000E000000}">
      <formula1>ciudad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D72:L72 D97:L97 D121:L121 D145:L145" xr:uid="{00000000-0002-0000-0000-00000F000000}">
      <formula1>rubro</formula1>
    </dataValidation>
    <dataValidation type="list" allowBlank="1" showInputMessage="1" showErrorMessage="1" sqref="AA123 N99 AA74 N74 AA99 N147 N123 AA147" xr:uid="{00000000-0002-0000-0000-000010000000}">
      <formula1>años_trabajo</formula1>
    </dataValidation>
    <dataValidation type="list" allowBlank="1" showInputMessage="1" showErrorMessage="1" sqref="O134:S134 O112:S112 X70 O110:S110 O90:S90 O88:S88 O86:S86 X95 O114:S114 X119 O138:S138 O136:S136 X143 O162:S162 O160:S160 O158:S158" xr:uid="{00000000-0002-0000-0000-000011000000}">
      <formula1>rango</formula1>
    </dataValidation>
    <dataValidation type="list" allowBlank="1" showInputMessage="1" showErrorMessage="1" sqref="S123 S99 S147 S74" xr:uid="{00000000-0002-0000-0000-000012000000}">
      <formula1>meses</formula1>
    </dataValidation>
    <dataValidation type="list" allowBlank="1" showInputMessage="1" showErrorMessage="1" sqref="AI8 AD14" xr:uid="{00000000-0002-0000-0000-000013000000}">
      <formula1>mes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U110:AH110 P121:AC121 U138:AH138 U136:AH136 P97:AC97 U162:AH162 U160:AH160 U114:AH114 P72:AC72 U90:AH90 U88:AH88 U86:AH86 U158:AH158 U134:AH134 U112:AH112 P145:AC145" xr:uid="{00000000-0002-0000-0000-000014000000}">
      <formula1>area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AJ93:AN93 AJ117:AN117 AJ68:AN68 AJ26:AN26 P16:V17 AJ141:AN141" xr:uid="{00000000-0002-0000-0000-000015000000}">
      <formula1>Pais</formula1>
    </dataValidation>
    <dataValidation type="list" allowBlank="1" showInputMessage="1" showErrorMessage="1" sqref="AM158:AN158 AJ158:AK158 AM134:AN134 AJ134:AK134 AJ136:AK136 AM136:AN136 AM138:AN138 AM110:AN110 AJ110:AK110 AJ112:AK112 AJ138:AK138 AJ160:AK160 AM160:AN160 AM162:AN162 AM86:AN86 AJ86:AK86 AJ88:AK88 AM88:AN88 AM90:AN90 AJ90:AK90 AJ162:AK162 AM112:AN112 AM114:AN114 AJ114:AK114 AN74" xr:uid="{00000000-0002-0000-0000-000016000000}">
      <formula1>años_exp</formula1>
    </dataValidation>
    <dataValidation type="list" allowBlank="1" showInputMessage="1" showErrorMessage="1" sqref="N172:Q172 AH172:AK172 P169:P171" xr:uid="{00000000-0002-0000-0000-000017000000}">
      <formula1>nivel_comp</formula1>
    </dataValidation>
    <dataValidation type="list" allowBlank="1" showInputMessage="1" showErrorMessage="1" sqref="AL172:AN172 AM119:AN119 AM70:AN70 AM95:AN95 R172:T172 AM143:AN143 AL63 AK53:AN55 AK60:AN62 AO169 AK169:AK171" xr:uid="{00000000-0002-0000-0000-000018000000}">
      <formula1>si_no</formula1>
    </dataValidation>
    <dataValidation type="list" errorStyle="warning" allowBlank="1" showInputMessage="1" showErrorMessage="1" error="Está a punto de introducir un campo fuera de la lista si no es correcto presione &quot;Cancel&quot;. Si desea conservar su elección presione &quot;Yes&quot; y quedará guardada su selección." sqref="AC16:AC17" xr:uid="{00000000-0002-0000-0000-000019000000}">
      <formula1>Pais</formula1>
    </dataValidation>
    <dataValidation type="list" allowBlank="1" showInputMessage="1" showErrorMessage="1" sqref="AG53:AJ55 AG60:AJ62 AH63:AK63" xr:uid="{00000000-0002-0000-0000-00001A000000}">
      <formula1>horas</formula1>
    </dataValidation>
    <dataValidation type="list" allowBlank="1" showInputMessage="1" showErrorMessage="1" sqref="AB46:AD48 V53:X55 V60:X62 AB63" xr:uid="{00000000-0002-0000-0000-00001B000000}">
      <formula1>Pais</formula1>
    </dataValidation>
  </dataValidations>
  <printOptions horizontalCentered="1"/>
  <pageMargins left="0.23622047244094491" right="0.27559055118110237" top="0.23622047244094491" bottom="0.43307086614173229" header="0.23622047244094491" footer="0.31496062992125984"/>
  <pageSetup scale="82" orientation="portrait" r:id="rId1"/>
  <headerFooter>
    <oddFooter>&amp;C&amp;8Página &amp;P de &amp;N</oddFooter>
  </headerFooter>
  <rowBreaks count="5" manualBreakCount="5">
    <brk id="55" min="1" max="40" man="1"/>
    <brk id="62" min="1" max="40" man="1"/>
    <brk id="63" min="1" max="40" man="1"/>
    <brk id="139" min="1" max="40" man="1"/>
    <brk id="201" min="1" max="4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1C000000}">
          <x14:formula1>
            <xm:f>Sheet2!$A$88:$A$93</xm:f>
          </x14:formula1>
          <xm:sqref>AM8:AN8</xm:sqref>
        </x14:dataValidation>
        <x14: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xr:uid="{00000000-0002-0000-0000-00001D000000}">
          <x14:formula1>
            <xm:f>Sheet2!$B$11:$B$19</xm:f>
          </x14:formula1>
          <xm:sqref>U14</xm:sqref>
        </x14:dataValidation>
        <x14: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xr:uid="{00000000-0002-0000-0000-00001E000000}">
          <x14:formula1>
            <xm:f>Sheet2!$C$45:$C$48</xm:f>
          </x14:formula1>
          <xm:sqref>H18:L18</xm:sqref>
        </x14:dataValidation>
        <x14: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xr:uid="{00000000-0002-0000-0000-00001F000000}">
          <x14:formula1>
            <xm:f>Sheet2!$C$31:$C$36</xm:f>
          </x14:formula1>
          <xm:sqref>R18:W18</xm:sqref>
        </x14:dataValidation>
        <x14:dataValidation type="list" allowBlank="1" showInputMessage="1" showErrorMessage="1" xr:uid="{00000000-0002-0000-0000-000020000000}">
          <x14:formula1>
            <xm:f>Sheet2!$C$50:$C$51</xm:f>
          </x14:formula1>
          <xm:sqref>H22</xm:sqref>
        </x14:dataValidation>
        <x14:dataValidation type="list" allowBlank="1" showInputMessage="1" showErrorMessage="1" xr:uid="{00000000-0002-0000-0000-000021000000}">
          <x14:formula1>
            <xm:f>Sheet2!$K$52:$K$63</xm:f>
          </x14:formula1>
          <xm:sqref>B46:F47</xm:sqref>
        </x14:dataValidation>
        <x14: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xr:uid="{00000000-0002-0000-0000-000022000000}">
          <x14:formula1>
            <xm:f>Sheet2!$G$25:$G$34</xm:f>
          </x14:formula1>
          <xm:sqref>B177:E179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AO172"/>
  <sheetViews>
    <sheetView showGridLines="0" tabSelected="1" zoomScale="180" zoomScaleNormal="180" zoomScaleSheetLayoutView="100" zoomScalePageLayoutView="180" workbookViewId="0">
      <selection activeCell="J2" sqref="J2:AG3"/>
    </sheetView>
  </sheetViews>
  <sheetFormatPr defaultColWidth="9.140625" defaultRowHeight="15" x14ac:dyDescent="0.25"/>
  <cols>
    <col min="1" max="1" width="0.42578125" style="11" customWidth="1"/>
    <col min="2" max="2" width="3.140625" style="11" customWidth="1"/>
    <col min="3" max="4" width="4.42578125" style="11" customWidth="1"/>
    <col min="5" max="5" width="2.140625" style="11" customWidth="1"/>
    <col min="6" max="8" width="2.42578125" style="11" customWidth="1"/>
    <col min="9" max="9" width="2" style="11" customWidth="1"/>
    <col min="10" max="10" width="2.28515625" style="11" customWidth="1"/>
    <col min="11" max="14" width="2.42578125" style="11" customWidth="1"/>
    <col min="15" max="15" width="2.85546875" style="11" customWidth="1"/>
    <col min="16" max="17" width="2.42578125" style="11" customWidth="1"/>
    <col min="18" max="18" width="2.85546875" style="11" customWidth="1"/>
    <col min="19" max="20" width="2.42578125" style="11" customWidth="1"/>
    <col min="21" max="21" width="2.7109375" style="11" customWidth="1"/>
    <col min="22" max="22" width="3" style="11" customWidth="1"/>
    <col min="23" max="23" width="5" style="11" customWidth="1"/>
    <col min="24" max="24" width="2.42578125" style="11" customWidth="1"/>
    <col min="25" max="25" width="2.85546875" style="11" customWidth="1"/>
    <col min="26" max="29" width="2.42578125" style="11" customWidth="1"/>
    <col min="30" max="30" width="2.7109375" style="11" customWidth="1"/>
    <col min="31" max="36" width="2.42578125" style="11" customWidth="1"/>
    <col min="37" max="37" width="3.28515625" style="11" customWidth="1"/>
    <col min="38" max="39" width="2.42578125" style="11" customWidth="1"/>
    <col min="40" max="40" width="3.42578125" style="11" customWidth="1"/>
    <col min="41" max="41" width="0.42578125" style="11" customWidth="1"/>
    <col min="42" max="16384" width="9.140625" style="11"/>
  </cols>
  <sheetData>
    <row r="1" spans="1:41" ht="6.75" customHeight="1" x14ac:dyDescent="0.25">
      <c r="A1" s="5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5"/>
    </row>
    <row r="2" spans="1:41" ht="45.75" customHeight="1" x14ac:dyDescent="0.25">
      <c r="A2" s="5"/>
      <c r="B2" s="182"/>
      <c r="C2" s="182"/>
      <c r="D2" s="182"/>
      <c r="E2" s="182"/>
      <c r="F2" s="182"/>
      <c r="G2" s="182"/>
      <c r="H2" s="182"/>
      <c r="I2" s="182"/>
      <c r="J2" s="243" t="s">
        <v>538</v>
      </c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5" t="s">
        <v>127</v>
      </c>
      <c r="AI2" s="186"/>
      <c r="AJ2" s="186"/>
      <c r="AK2" s="186"/>
      <c r="AL2" s="186"/>
      <c r="AM2" s="186"/>
      <c r="AN2" s="187"/>
      <c r="AO2" s="5"/>
    </row>
    <row r="3" spans="1:41" ht="40.5" customHeight="1" x14ac:dyDescent="0.25">
      <c r="A3" s="5"/>
      <c r="B3" s="182"/>
      <c r="C3" s="182"/>
      <c r="D3" s="182"/>
      <c r="E3" s="182"/>
      <c r="F3" s="182"/>
      <c r="G3" s="182"/>
      <c r="H3" s="182"/>
      <c r="I3" s="182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8"/>
      <c r="AI3" s="189"/>
      <c r="AJ3" s="189"/>
      <c r="AK3" s="189"/>
      <c r="AL3" s="189"/>
      <c r="AM3" s="189"/>
      <c r="AN3" s="190"/>
      <c r="AO3" s="5"/>
    </row>
    <row r="4" spans="1:41" ht="3" customHeight="1" x14ac:dyDescent="0.25">
      <c r="A4" s="5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5"/>
    </row>
    <row r="5" spans="1:41" x14ac:dyDescent="0.25">
      <c r="A5" s="5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5"/>
    </row>
    <row r="6" spans="1:41" s="12" customFormat="1" ht="3.75" customHeight="1" x14ac:dyDescent="0.25">
      <c r="A6" s="4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4"/>
    </row>
    <row r="7" spans="1:41" s="12" customFormat="1" ht="17.25" customHeight="1" x14ac:dyDescent="0.25">
      <c r="A7" s="4"/>
      <c r="B7" s="4" t="s">
        <v>87</v>
      </c>
      <c r="C7" s="108" t="s">
        <v>9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4"/>
    </row>
    <row r="8" spans="1:41" s="13" customFormat="1" ht="11.25" x14ac:dyDescent="0.25">
      <c r="A8" s="2"/>
      <c r="B8" s="109" t="s">
        <v>10</v>
      </c>
      <c r="C8" s="109"/>
      <c r="D8" s="109"/>
      <c r="E8" s="109"/>
      <c r="F8" s="109"/>
      <c r="G8" s="109"/>
      <c r="H8" s="109"/>
      <c r="I8" s="109"/>
      <c r="J8" s="109"/>
      <c r="K8" s="109"/>
      <c r="L8" s="2"/>
      <c r="M8" s="109" t="s">
        <v>11</v>
      </c>
      <c r="N8" s="109"/>
      <c r="O8" s="109"/>
      <c r="P8" s="109"/>
      <c r="Q8" s="109"/>
      <c r="R8" s="109"/>
      <c r="S8" s="109"/>
      <c r="T8" s="109"/>
      <c r="U8" s="109"/>
      <c r="V8" s="109"/>
      <c r="W8" s="2"/>
      <c r="X8" s="109" t="s">
        <v>12</v>
      </c>
      <c r="Y8" s="109"/>
      <c r="Z8" s="109"/>
      <c r="AA8" s="109"/>
      <c r="AB8" s="109"/>
      <c r="AC8" s="109"/>
      <c r="AD8" s="2"/>
      <c r="AE8" s="109" t="s">
        <v>13</v>
      </c>
      <c r="AF8" s="109"/>
      <c r="AG8" s="109"/>
      <c r="AH8" s="109"/>
      <c r="AI8" s="109"/>
      <c r="AJ8" s="109"/>
      <c r="AK8" s="109"/>
      <c r="AL8" s="109"/>
      <c r="AM8" s="109"/>
      <c r="AN8" s="109"/>
      <c r="AO8" s="2"/>
    </row>
    <row r="9" spans="1:41" s="14" customFormat="1" ht="15" customHeight="1" x14ac:dyDescent="0.25">
      <c r="A9" s="3"/>
      <c r="B9" s="90"/>
      <c r="C9" s="91"/>
      <c r="D9" s="91"/>
      <c r="E9" s="91"/>
      <c r="F9" s="91"/>
      <c r="G9" s="91"/>
      <c r="H9" s="91"/>
      <c r="I9" s="91"/>
      <c r="J9" s="91"/>
      <c r="K9" s="92"/>
      <c r="L9" s="3"/>
      <c r="M9" s="90"/>
      <c r="N9" s="91"/>
      <c r="O9" s="91"/>
      <c r="P9" s="91"/>
      <c r="Q9" s="91"/>
      <c r="R9" s="91"/>
      <c r="S9" s="91"/>
      <c r="T9" s="91"/>
      <c r="U9" s="91"/>
      <c r="V9" s="92"/>
      <c r="W9" s="3"/>
      <c r="X9" s="90"/>
      <c r="Y9" s="91"/>
      <c r="Z9" s="91"/>
      <c r="AA9" s="91"/>
      <c r="AB9" s="91"/>
      <c r="AC9" s="92"/>
      <c r="AD9" s="3"/>
      <c r="AE9" s="90"/>
      <c r="AF9" s="91"/>
      <c r="AG9" s="91"/>
      <c r="AH9" s="91"/>
      <c r="AI9" s="91"/>
      <c r="AJ9" s="91"/>
      <c r="AK9" s="91"/>
      <c r="AL9" s="91"/>
      <c r="AM9" s="91"/>
      <c r="AN9" s="92"/>
      <c r="AO9" s="3"/>
    </row>
    <row r="10" spans="1:41" s="14" customFormat="1" ht="5.25" customHeight="1" x14ac:dyDescent="0.25">
      <c r="A10" s="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3"/>
      <c r="X10" s="23"/>
      <c r="Y10" s="23"/>
      <c r="Z10" s="23"/>
      <c r="AA10" s="23"/>
      <c r="AB10" s="23"/>
      <c r="AC10" s="23"/>
      <c r="AD10" s="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3"/>
    </row>
    <row r="11" spans="1:41" s="14" customFormat="1" ht="15" customHeight="1" x14ac:dyDescent="0.25">
      <c r="A11" s="3"/>
      <c r="B11" s="2" t="s">
        <v>14</v>
      </c>
      <c r="C11" s="2"/>
      <c r="D11" s="2"/>
      <c r="E11" s="2"/>
      <c r="F11" s="2"/>
      <c r="G11" s="90"/>
      <c r="H11" s="91"/>
      <c r="I11" s="92"/>
      <c r="J11" s="38"/>
      <c r="K11" s="2" t="s">
        <v>15</v>
      </c>
      <c r="L11" s="90"/>
      <c r="M11" s="91"/>
      <c r="N11" s="91"/>
      <c r="O11" s="92"/>
      <c r="P11" s="38"/>
      <c r="Q11" s="36" t="s">
        <v>16</v>
      </c>
      <c r="R11"/>
      <c r="S11" s="38"/>
      <c r="T11"/>
      <c r="U11" s="10"/>
      <c r="V11" s="24"/>
      <c r="W11" s="2" t="s">
        <v>17</v>
      </c>
      <c r="X11" s="2"/>
      <c r="Y11" s="2"/>
      <c r="Z11" s="2"/>
      <c r="AA11" s="2"/>
      <c r="AB11" s="38"/>
      <c r="AC11" s="10"/>
      <c r="AD11" s="90"/>
      <c r="AE11" s="91"/>
      <c r="AF11" s="91"/>
      <c r="AG11" s="92"/>
      <c r="AH11" s="90"/>
      <c r="AI11" s="92"/>
      <c r="AJ11" s="38"/>
      <c r="AK11" s="36" t="s">
        <v>18</v>
      </c>
      <c r="AL11" s="38"/>
      <c r="AM11" s="10"/>
      <c r="AN11" s="23"/>
      <c r="AO11" s="3"/>
    </row>
    <row r="12" spans="1:41" s="14" customFormat="1" ht="5.25" customHeight="1" x14ac:dyDescent="0.25">
      <c r="A12" s="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3"/>
      <c r="X12" s="23"/>
      <c r="Y12" s="23"/>
      <c r="Z12" s="23"/>
      <c r="AA12" s="23"/>
      <c r="AB12" s="23"/>
      <c r="AC12" s="38"/>
      <c r="AD12" s="38"/>
      <c r="AE12" s="38"/>
      <c r="AF12" s="38"/>
      <c r="AG12" s="38"/>
      <c r="AH12" s="38"/>
      <c r="AI12" s="38"/>
      <c r="AJ12" s="39"/>
      <c r="AK12" s="23"/>
      <c r="AL12" s="23"/>
      <c r="AM12" s="23"/>
      <c r="AN12" s="23"/>
      <c r="AO12" s="3"/>
    </row>
    <row r="13" spans="1:41" s="14" customFormat="1" ht="15" customHeight="1" x14ac:dyDescent="0.25">
      <c r="A13" s="3"/>
      <c r="B13" s="102" t="s">
        <v>19</v>
      </c>
      <c r="C13" s="102"/>
      <c r="D13" s="102"/>
      <c r="E13" s="102"/>
      <c r="F13" s="102"/>
      <c r="G13" s="102"/>
      <c r="H13" s="102"/>
      <c r="I13" s="90"/>
      <c r="J13" s="91"/>
      <c r="K13" s="91"/>
      <c r="L13" s="92"/>
      <c r="M13" s="1"/>
      <c r="N13" s="103" t="s">
        <v>20</v>
      </c>
      <c r="O13" s="103"/>
      <c r="P13" s="90"/>
      <c r="Q13" s="91"/>
      <c r="R13" s="91"/>
      <c r="S13" s="91"/>
      <c r="T13" s="91"/>
      <c r="U13" s="91"/>
      <c r="V13" s="92"/>
      <c r="W13" s="103" t="s">
        <v>21</v>
      </c>
      <c r="X13" s="103"/>
      <c r="Y13" s="103"/>
      <c r="Z13" s="103"/>
      <c r="AA13" s="103"/>
      <c r="AB13" s="104"/>
      <c r="AC13" s="90"/>
      <c r="AD13" s="105"/>
      <c r="AE13" s="105"/>
      <c r="AF13" s="105"/>
      <c r="AG13" s="105"/>
      <c r="AH13" s="106"/>
      <c r="AI13" s="2"/>
      <c r="AJ13" s="23"/>
      <c r="AK13" s="23"/>
      <c r="AL13" s="23"/>
      <c r="AM13" s="23"/>
      <c r="AN13" s="23"/>
      <c r="AO13" s="3"/>
    </row>
    <row r="14" spans="1:41" s="14" customFormat="1" ht="5.25" customHeight="1" x14ac:dyDescent="0.25">
      <c r="A14" s="3"/>
      <c r="B14" s="53"/>
      <c r="C14" s="53"/>
      <c r="D14" s="53"/>
      <c r="E14" s="53"/>
      <c r="F14" s="53"/>
      <c r="G14" s="53"/>
      <c r="H14" s="53"/>
      <c r="I14" s="23"/>
      <c r="J14" s="23"/>
      <c r="K14" s="23"/>
      <c r="L14" s="23"/>
      <c r="M14" s="1"/>
      <c r="N14" s="54"/>
      <c r="O14" s="54"/>
      <c r="P14" s="23"/>
      <c r="Q14" s="23"/>
      <c r="R14" s="23"/>
      <c r="S14" s="23"/>
      <c r="T14" s="23"/>
      <c r="U14" s="23"/>
      <c r="V14" s="23"/>
      <c r="W14" s="54"/>
      <c r="X14" s="54"/>
      <c r="Y14" s="54"/>
      <c r="Z14" s="54"/>
      <c r="AA14" s="54"/>
      <c r="AB14" s="54"/>
      <c r="AC14" s="23"/>
      <c r="AD14"/>
      <c r="AE14"/>
      <c r="AF14"/>
      <c r="AG14"/>
      <c r="AH14"/>
      <c r="AI14" s="2"/>
      <c r="AJ14" s="23"/>
      <c r="AK14" s="23"/>
      <c r="AL14" s="23"/>
      <c r="AM14" s="23"/>
      <c r="AN14" s="23"/>
      <c r="AO14" s="3"/>
    </row>
    <row r="15" spans="1:41" s="14" customFormat="1" ht="16.5" customHeight="1" x14ac:dyDescent="0.25">
      <c r="A15" s="3"/>
      <c r="B15" s="102" t="s">
        <v>22</v>
      </c>
      <c r="C15" s="102"/>
      <c r="D15" s="102"/>
      <c r="E15" s="102"/>
      <c r="F15" s="102"/>
      <c r="G15" s="102"/>
      <c r="H15" s="90"/>
      <c r="I15" s="91"/>
      <c r="J15" s="91"/>
      <c r="K15" s="91"/>
      <c r="L15" s="92"/>
      <c r="M15" s="1"/>
      <c r="N15" s="36" t="s">
        <v>23</v>
      </c>
      <c r="O15" s="38"/>
      <c r="P15" s="38"/>
      <c r="Q15" s="38"/>
      <c r="R15" s="90"/>
      <c r="S15" s="91"/>
      <c r="T15" s="91"/>
      <c r="U15" s="91"/>
      <c r="V15" s="91"/>
      <c r="W15" s="92"/>
      <c r="X15" s="38"/>
      <c r="Y15" s="103" t="s">
        <v>24</v>
      </c>
      <c r="Z15" s="103"/>
      <c r="AA15" s="103"/>
      <c r="AB15" s="103"/>
      <c r="AC15" s="103"/>
      <c r="AD15" s="90"/>
      <c r="AE15" s="91"/>
      <c r="AF15" s="92"/>
      <c r="AG15" s="40"/>
      <c r="AH15" s="103" t="s">
        <v>25</v>
      </c>
      <c r="AI15" s="103"/>
      <c r="AJ15" s="90"/>
      <c r="AK15" s="91"/>
      <c r="AL15" s="91"/>
      <c r="AM15" s="92"/>
      <c r="AN15" s="23"/>
      <c r="AO15" s="3"/>
    </row>
    <row r="16" spans="1:41" ht="3.75" customHeight="1" x14ac:dyDescent="0.25">
      <c r="A16" s="5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5"/>
    </row>
    <row r="17" spans="1:41" x14ac:dyDescent="0.25">
      <c r="A17" s="5"/>
      <c r="B17" s="102" t="s">
        <v>26</v>
      </c>
      <c r="C17" s="102"/>
      <c r="D17" s="102"/>
      <c r="E17" s="102"/>
      <c r="F17" s="90"/>
      <c r="G17" s="91"/>
      <c r="H17" s="91"/>
      <c r="I17" s="91"/>
      <c r="J17" s="92"/>
      <c r="K17" s="5"/>
      <c r="L17" s="102" t="s">
        <v>27</v>
      </c>
      <c r="M17" s="102"/>
      <c r="N17" s="102"/>
      <c r="O17" s="102"/>
      <c r="P17" s="102"/>
      <c r="Q17" s="102"/>
      <c r="R17" s="102"/>
      <c r="S17" s="93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5"/>
      <c r="AI17" s="41"/>
      <c r="AJ17" s="2" t="s">
        <v>28</v>
      </c>
      <c r="AK17" s="2"/>
      <c r="AL17" s="5"/>
      <c r="AM17" s="46">
        <v>0</v>
      </c>
      <c r="AN17"/>
      <c r="AO17" s="5"/>
    </row>
    <row r="18" spans="1:41" ht="4.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/>
      <c r="AJ18"/>
      <c r="AK18"/>
      <c r="AL18"/>
      <c r="AM18"/>
      <c r="AN18"/>
      <c r="AO18" s="5"/>
    </row>
    <row r="19" spans="1:41" ht="12.75" customHeight="1" x14ac:dyDescent="0.25">
      <c r="A19" s="5"/>
      <c r="B19" s="175" t="s">
        <v>29</v>
      </c>
      <c r="C19" s="176"/>
      <c r="D19" s="176"/>
      <c r="E19" s="176"/>
      <c r="F19" s="176"/>
      <c r="G19" s="176"/>
      <c r="H19" s="177"/>
      <c r="I19" s="178"/>
      <c r="J19" s="179"/>
      <c r="K19" s="41"/>
      <c r="L19" s="36" t="s">
        <v>30</v>
      </c>
      <c r="M19" s="41"/>
      <c r="N19" s="5"/>
      <c r="O19" s="5"/>
      <c r="P19" s="41"/>
      <c r="Q19" s="36"/>
      <c r="R19" s="36"/>
      <c r="S19" s="36"/>
      <c r="T19" s="90"/>
      <c r="U19" s="91"/>
      <c r="V19" s="91"/>
      <c r="W19" s="92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/>
      <c r="AJ19"/>
      <c r="AK19"/>
      <c r="AL19"/>
      <c r="AM19"/>
      <c r="AN19"/>
      <c r="AO19" s="5"/>
    </row>
    <row r="20" spans="1:41" ht="4.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/>
      <c r="AJ20"/>
      <c r="AK20"/>
      <c r="AL20"/>
      <c r="AM20"/>
      <c r="AN20"/>
      <c r="AO20" s="5"/>
    </row>
    <row r="21" spans="1:41" s="12" customFormat="1" ht="17.25" customHeight="1" x14ac:dyDescent="0.25">
      <c r="A21" s="4"/>
      <c r="B21" s="4" t="s">
        <v>8</v>
      </c>
      <c r="C21" s="108" t="s">
        <v>32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4"/>
    </row>
    <row r="22" spans="1:41" ht="3" customHeight="1" x14ac:dyDescent="0.25">
      <c r="A22" s="5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5"/>
    </row>
    <row r="23" spans="1:41" x14ac:dyDescent="0.25">
      <c r="A23" s="5"/>
      <c r="B23" s="162" t="s">
        <v>33</v>
      </c>
      <c r="C23" s="162"/>
      <c r="D23" s="162"/>
      <c r="E23" s="162"/>
      <c r="F23" s="162"/>
      <c r="G23" s="162"/>
      <c r="H23" s="162"/>
      <c r="I23" s="163"/>
      <c r="J23" s="164"/>
      <c r="K23" s="164"/>
      <c r="L23" s="165"/>
      <c r="M23" s="2"/>
      <c r="N23" s="162" t="s">
        <v>34</v>
      </c>
      <c r="O23" s="162"/>
      <c r="P23" s="162"/>
      <c r="Q23" s="163"/>
      <c r="R23" s="164"/>
      <c r="S23" s="164"/>
      <c r="T23" s="164"/>
      <c r="U23" s="164"/>
      <c r="V23" s="165"/>
      <c r="W23" s="2"/>
      <c r="X23" s="103" t="s">
        <v>35</v>
      </c>
      <c r="Y23" s="103"/>
      <c r="Z23" s="104"/>
      <c r="AA23" s="163"/>
      <c r="AB23" s="164"/>
      <c r="AC23" s="164"/>
      <c r="AD23" s="164"/>
      <c r="AE23" s="164"/>
      <c r="AF23" s="165"/>
      <c r="AG23" s="5"/>
      <c r="AH23" s="162" t="s">
        <v>20</v>
      </c>
      <c r="AI23" s="162"/>
      <c r="AJ23" s="163"/>
      <c r="AK23" s="164"/>
      <c r="AL23" s="164"/>
      <c r="AM23" s="164"/>
      <c r="AN23" s="165"/>
      <c r="AO23" s="5"/>
    </row>
    <row r="24" spans="1:41" ht="3" customHeight="1" x14ac:dyDescent="0.25">
      <c r="A24" s="5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5"/>
    </row>
    <row r="25" spans="1:41" ht="17.25" customHeight="1" x14ac:dyDescent="0.25">
      <c r="A25" s="5"/>
      <c r="B25" s="2" t="s">
        <v>36</v>
      </c>
      <c r="C25" s="2"/>
      <c r="D25" s="2"/>
      <c r="E25" s="2"/>
      <c r="F25" s="168"/>
      <c r="G25" s="169"/>
      <c r="H25" s="169"/>
      <c r="I25" s="169"/>
      <c r="J25" s="170"/>
      <c r="K25" s="24"/>
      <c r="L25" s="166" t="s">
        <v>37</v>
      </c>
      <c r="M25" s="166"/>
      <c r="N25" s="167"/>
      <c r="O25" s="90"/>
      <c r="P25" s="91"/>
      <c r="Q25" s="91"/>
      <c r="R25" s="91"/>
      <c r="S25" s="92"/>
      <c r="T25" s="25"/>
      <c r="U25" s="123" t="s">
        <v>38</v>
      </c>
      <c r="V25" s="123"/>
      <c r="W25" s="171"/>
      <c r="X25" s="242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4"/>
      <c r="AO25" s="5"/>
    </row>
    <row r="26" spans="1:41" ht="3" customHeight="1" x14ac:dyDescent="0.25">
      <c r="A26" s="5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5"/>
    </row>
    <row r="27" spans="1:41" x14ac:dyDescent="0.25">
      <c r="A27" s="5"/>
      <c r="B27" s="162" t="s">
        <v>39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5"/>
    </row>
    <row r="28" spans="1:41" ht="3" customHeight="1" x14ac:dyDescent="0.25">
      <c r="A28" s="5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</row>
    <row r="29" spans="1:41" x14ac:dyDescent="0.25">
      <c r="A29" s="5"/>
      <c r="B29" s="2" t="s">
        <v>40</v>
      </c>
      <c r="C29" s="2"/>
      <c r="D29" s="163"/>
      <c r="E29" s="164"/>
      <c r="F29" s="164"/>
      <c r="G29" s="164"/>
      <c r="H29" s="164"/>
      <c r="I29" s="164"/>
      <c r="J29" s="165"/>
      <c r="K29" s="2"/>
      <c r="L29" s="2" t="s">
        <v>41</v>
      </c>
      <c r="M29" s="2"/>
      <c r="N29" s="2"/>
      <c r="O29" s="163"/>
      <c r="P29" s="164"/>
      <c r="Q29" s="164"/>
      <c r="R29" s="164"/>
      <c r="S29" s="165"/>
      <c r="T29" s="2"/>
      <c r="U29" s="2" t="s">
        <v>42</v>
      </c>
      <c r="V29" s="2"/>
      <c r="W29" s="2"/>
      <c r="X29" s="2"/>
      <c r="Y29" s="2"/>
      <c r="Z29" s="163"/>
      <c r="AA29" s="164"/>
      <c r="AB29" s="164"/>
      <c r="AC29" s="164"/>
      <c r="AD29" s="164"/>
      <c r="AE29" s="164"/>
      <c r="AF29" s="164"/>
      <c r="AG29" s="164"/>
      <c r="AH29" s="164"/>
      <c r="AI29" s="165"/>
      <c r="AJ29" s="5"/>
      <c r="AK29" s="2" t="s">
        <v>15</v>
      </c>
      <c r="AL29" s="163"/>
      <c r="AM29" s="164"/>
      <c r="AN29" s="165"/>
      <c r="AO29" s="5"/>
    </row>
    <row r="30" spans="1:41" ht="3" customHeight="1" x14ac:dyDescent="0.25">
      <c r="A30" s="5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5"/>
    </row>
    <row r="31" spans="1:41" x14ac:dyDescent="0.25">
      <c r="A31" s="5"/>
      <c r="B31" s="2" t="s">
        <v>43</v>
      </c>
      <c r="C31" s="2"/>
      <c r="D31" s="163"/>
      <c r="E31" s="164"/>
      <c r="F31" s="164"/>
      <c r="G31" s="164"/>
      <c r="H31" s="164"/>
      <c r="I31" s="164"/>
      <c r="J31" s="165"/>
      <c r="K31" s="2"/>
      <c r="L31" s="2" t="s">
        <v>44</v>
      </c>
      <c r="M31" s="2"/>
      <c r="N31" s="2"/>
      <c r="O31" s="163"/>
      <c r="P31" s="164"/>
      <c r="Q31" s="164"/>
      <c r="R31" s="164"/>
      <c r="S31" s="165"/>
      <c r="T31" s="2"/>
      <c r="U31" s="2" t="s">
        <v>45</v>
      </c>
      <c r="V31" s="2"/>
      <c r="W31" s="2"/>
      <c r="X31" s="2"/>
      <c r="Y31" s="2"/>
      <c r="Z31" s="163"/>
      <c r="AA31" s="164"/>
      <c r="AB31" s="164"/>
      <c r="AC31" s="164"/>
      <c r="AD31" s="164"/>
      <c r="AE31" s="164"/>
      <c r="AF31" s="164"/>
      <c r="AG31" s="164"/>
      <c r="AH31" s="164"/>
      <c r="AI31" s="165"/>
      <c r="AJ31" s="5"/>
      <c r="AK31" s="2" t="s">
        <v>15</v>
      </c>
      <c r="AL31" s="163"/>
      <c r="AM31" s="164"/>
      <c r="AN31" s="165"/>
      <c r="AO31" s="5"/>
    </row>
    <row r="32" spans="1:41" x14ac:dyDescent="0.25">
      <c r="A32" s="5"/>
      <c r="B32" s="2"/>
      <c r="C32" s="2"/>
      <c r="D32" s="24"/>
      <c r="E32" s="24"/>
      <c r="F32" s="24"/>
      <c r="G32" s="24"/>
      <c r="H32" s="24"/>
      <c r="I32" s="24"/>
      <c r="J32" s="24"/>
      <c r="K32" s="2"/>
      <c r="L32" s="2"/>
      <c r="M32" s="2"/>
      <c r="N32" s="2"/>
      <c r="O32" s="24"/>
      <c r="P32" s="24"/>
      <c r="Q32" s="24"/>
      <c r="R32" s="24"/>
      <c r="S32" s="24"/>
      <c r="T32" s="2"/>
      <c r="U32" s="2"/>
      <c r="V32" s="2"/>
      <c r="W32" s="2"/>
      <c r="X32" s="2"/>
      <c r="Y32" s="2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5"/>
      <c r="AK32" s="2"/>
      <c r="AL32" s="24"/>
      <c r="AM32" s="24"/>
      <c r="AN32" s="24"/>
      <c r="AO32" s="5"/>
    </row>
    <row r="33" spans="1:41" x14ac:dyDescent="0.25">
      <c r="A33" s="5"/>
      <c r="B33" s="4" t="s">
        <v>31</v>
      </c>
      <c r="C33" s="108" t="s">
        <v>48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5"/>
    </row>
    <row r="34" spans="1:41" x14ac:dyDescent="0.25">
      <c r="A34" s="5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5"/>
    </row>
    <row r="35" spans="1:41" ht="63" customHeight="1" x14ac:dyDescent="0.25">
      <c r="A35" s="5"/>
      <c r="B35" s="150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2"/>
      <c r="AO35" s="5"/>
    </row>
    <row r="36" spans="1:41" ht="12" customHeight="1" x14ac:dyDescent="0.25">
      <c r="A36" s="5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5"/>
    </row>
    <row r="37" spans="1:41" ht="18" customHeight="1" x14ac:dyDescent="0.25">
      <c r="A37" s="5"/>
      <c r="B37" s="21" t="s">
        <v>47</v>
      </c>
      <c r="C37" s="108" t="s">
        <v>523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5"/>
    </row>
    <row r="38" spans="1:41" x14ac:dyDescent="0.25">
      <c r="A38" s="5"/>
      <c r="B38" s="121" t="s">
        <v>537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5"/>
    </row>
    <row r="39" spans="1:41" s="13" customFormat="1" ht="33.75" customHeight="1" x14ac:dyDescent="0.25">
      <c r="A39" s="2"/>
      <c r="B39" s="208" t="s">
        <v>524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 t="s">
        <v>525</v>
      </c>
      <c r="P39" s="208"/>
      <c r="Q39" s="208"/>
      <c r="R39" s="208"/>
      <c r="S39" s="208"/>
      <c r="T39" s="208"/>
      <c r="U39" s="208"/>
      <c r="V39" s="208" t="s">
        <v>526</v>
      </c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9"/>
    </row>
    <row r="40" spans="1:41" s="13" customFormat="1" ht="38.25" customHeight="1" x14ac:dyDescent="0.25">
      <c r="A40" s="2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9"/>
    </row>
    <row r="41" spans="1:41" s="14" customFormat="1" ht="27.75" customHeight="1" x14ac:dyDescent="0.25">
      <c r="A41" s="3"/>
      <c r="B41" s="204" t="s">
        <v>530</v>
      </c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/>
    </row>
    <row r="42" spans="1:41" s="14" customFormat="1" ht="27.75" customHeight="1" x14ac:dyDescent="0.25">
      <c r="A42" s="3"/>
      <c r="B42" s="204" t="s">
        <v>531</v>
      </c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/>
    </row>
    <row r="43" spans="1:41" s="14" customFormat="1" ht="27.75" customHeight="1" x14ac:dyDescent="0.25">
      <c r="A43" s="3"/>
      <c r="B43" s="204" t="s">
        <v>532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/>
    </row>
    <row r="44" spans="1:41" s="14" customFormat="1" ht="27.75" customHeight="1" x14ac:dyDescent="0.25">
      <c r="A44" s="3"/>
      <c r="B44" s="204" t="s">
        <v>533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/>
    </row>
    <row r="45" spans="1:41" s="14" customFormat="1" ht="27.75" customHeight="1" x14ac:dyDescent="0.25">
      <c r="A45" s="3"/>
      <c r="B45" s="205" t="s">
        <v>534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7"/>
      <c r="O45" s="210"/>
      <c r="P45" s="211"/>
      <c r="Q45" s="211"/>
      <c r="R45" s="211"/>
      <c r="S45" s="211"/>
      <c r="T45" s="211"/>
      <c r="U45" s="212"/>
      <c r="V45" s="210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2"/>
      <c r="AO45"/>
    </row>
    <row r="46" spans="1:41" s="14" customFormat="1" ht="27.75" customHeight="1" x14ac:dyDescent="0.25">
      <c r="A46" s="3"/>
      <c r="B46" s="205" t="s">
        <v>535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7"/>
      <c r="O46" s="210"/>
      <c r="P46" s="211"/>
      <c r="Q46" s="211"/>
      <c r="R46" s="211"/>
      <c r="S46" s="211"/>
      <c r="T46" s="211"/>
      <c r="U46" s="212"/>
      <c r="V46" s="210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2"/>
      <c r="AO46"/>
    </row>
    <row r="47" spans="1:41" s="14" customFormat="1" ht="27.75" customHeight="1" x14ac:dyDescent="0.25">
      <c r="A47" s="3"/>
      <c r="B47" s="205" t="s">
        <v>536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7"/>
      <c r="O47" s="210"/>
      <c r="P47" s="211"/>
      <c r="Q47" s="211"/>
      <c r="R47" s="211"/>
      <c r="S47" s="211"/>
      <c r="T47" s="211"/>
      <c r="U47" s="212"/>
      <c r="V47" s="210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2"/>
      <c r="AO47"/>
    </row>
    <row r="48" spans="1:41" s="14" customFormat="1" ht="27.75" customHeight="1" x14ac:dyDescent="0.25">
      <c r="A48" s="3"/>
      <c r="B48" s="22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2"/>
      <c r="AN48" s="62"/>
      <c r="AO48"/>
    </row>
    <row r="49" spans="1:41" ht="18" customHeight="1" x14ac:dyDescent="0.25">
      <c r="A49" s="5"/>
      <c r="B49" s="21" t="s">
        <v>47</v>
      </c>
      <c r="C49" s="108" t="s">
        <v>51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5"/>
    </row>
    <row r="50" spans="1:41" x14ac:dyDescent="0.25">
      <c r="A50" s="5"/>
      <c r="B50" s="154" t="s">
        <v>52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5"/>
    </row>
    <row r="51" spans="1:41" s="13" customFormat="1" ht="33.75" customHeight="1" x14ac:dyDescent="0.25">
      <c r="A51" s="2"/>
      <c r="B51" s="97" t="s">
        <v>53</v>
      </c>
      <c r="C51" s="97"/>
      <c r="D51" s="97"/>
      <c r="E51" s="97"/>
      <c r="F51" s="97"/>
      <c r="G51" s="98" t="s">
        <v>54</v>
      </c>
      <c r="H51" s="98"/>
      <c r="I51" s="98"/>
      <c r="J51" s="98"/>
      <c r="K51" s="98"/>
      <c r="L51" s="98"/>
      <c r="M51" s="98"/>
      <c r="N51" s="98"/>
      <c r="O51" s="70" t="s">
        <v>55</v>
      </c>
      <c r="P51" s="71"/>
      <c r="Q51" s="71"/>
      <c r="R51" s="71"/>
      <c r="S51" s="71"/>
      <c r="T51" s="71"/>
      <c r="U51" s="72"/>
      <c r="V51" s="76" t="s">
        <v>56</v>
      </c>
      <c r="W51" s="76"/>
      <c r="X51" s="76"/>
      <c r="Y51" s="76"/>
      <c r="Z51" s="76"/>
      <c r="AA51" s="76"/>
      <c r="AB51" s="76" t="s">
        <v>20</v>
      </c>
      <c r="AC51" s="76"/>
      <c r="AD51" s="76"/>
      <c r="AE51" s="78" t="s">
        <v>57</v>
      </c>
      <c r="AF51" s="78"/>
      <c r="AG51" s="78"/>
      <c r="AH51" s="78" t="s">
        <v>58</v>
      </c>
      <c r="AI51" s="78"/>
      <c r="AJ51" s="78"/>
      <c r="AK51" s="78"/>
      <c r="AL51" s="155" t="s">
        <v>59</v>
      </c>
      <c r="AM51" s="156"/>
      <c r="AN51" s="157"/>
      <c r="AO51" s="9"/>
    </row>
    <row r="52" spans="1:41" s="13" customFormat="1" ht="38.25" customHeight="1" x14ac:dyDescent="0.25">
      <c r="A52" s="2"/>
      <c r="B52" s="97"/>
      <c r="C52" s="97"/>
      <c r="D52" s="97"/>
      <c r="E52" s="97"/>
      <c r="F52" s="97"/>
      <c r="G52" s="98"/>
      <c r="H52" s="98"/>
      <c r="I52" s="98"/>
      <c r="J52" s="98"/>
      <c r="K52" s="98"/>
      <c r="L52" s="98"/>
      <c r="M52" s="98"/>
      <c r="N52" s="98"/>
      <c r="O52" s="73"/>
      <c r="P52" s="74"/>
      <c r="Q52" s="74"/>
      <c r="R52" s="74"/>
      <c r="S52" s="74"/>
      <c r="T52" s="74"/>
      <c r="U52" s="75"/>
      <c r="V52" s="77"/>
      <c r="W52" s="77"/>
      <c r="X52" s="77"/>
      <c r="Y52" s="77"/>
      <c r="Z52" s="77"/>
      <c r="AA52" s="77"/>
      <c r="AB52" s="77"/>
      <c r="AC52" s="77"/>
      <c r="AD52" s="77"/>
      <c r="AE52" s="79"/>
      <c r="AF52" s="79"/>
      <c r="AG52" s="79"/>
      <c r="AH52" s="79"/>
      <c r="AI52" s="79"/>
      <c r="AJ52" s="79"/>
      <c r="AK52" s="79"/>
      <c r="AL52" s="158"/>
      <c r="AM52" s="159"/>
      <c r="AN52" s="160"/>
      <c r="AO52" s="9"/>
    </row>
    <row r="53" spans="1:41" s="14" customFormat="1" ht="27.75" customHeight="1" x14ac:dyDescent="0.25">
      <c r="A53" s="3"/>
      <c r="B53" s="140"/>
      <c r="C53" s="141"/>
      <c r="D53" s="141"/>
      <c r="E53" s="141"/>
      <c r="F53" s="142"/>
      <c r="G53" s="139"/>
      <c r="H53" s="127"/>
      <c r="I53" s="127"/>
      <c r="J53" s="127"/>
      <c r="K53" s="127"/>
      <c r="L53" s="127"/>
      <c r="M53" s="127"/>
      <c r="N53" s="128"/>
      <c r="O53" s="139"/>
      <c r="P53" s="127"/>
      <c r="Q53" s="127"/>
      <c r="R53" s="127"/>
      <c r="S53" s="127"/>
      <c r="T53" s="127"/>
      <c r="U53" s="127"/>
      <c r="V53" s="139"/>
      <c r="W53" s="127"/>
      <c r="X53" s="127"/>
      <c r="Y53" s="127"/>
      <c r="Z53" s="127"/>
      <c r="AA53" s="128"/>
      <c r="AB53" s="139"/>
      <c r="AC53" s="127"/>
      <c r="AD53" s="128"/>
      <c r="AE53" s="239"/>
      <c r="AF53" s="240"/>
      <c r="AG53" s="240"/>
      <c r="AH53" s="239"/>
      <c r="AI53" s="240"/>
      <c r="AJ53" s="240"/>
      <c r="AK53" s="240"/>
      <c r="AL53" s="241"/>
      <c r="AM53" s="138"/>
      <c r="AN53" s="138"/>
      <c r="AO53"/>
    </row>
    <row r="54" spans="1:41" s="14" customFormat="1" ht="27.75" customHeight="1" x14ac:dyDescent="0.25">
      <c r="A54" s="3"/>
      <c r="B54" s="140"/>
      <c r="C54" s="141"/>
      <c r="D54" s="141"/>
      <c r="E54" s="141"/>
      <c r="F54" s="142"/>
      <c r="G54" s="139"/>
      <c r="H54" s="127"/>
      <c r="I54" s="127"/>
      <c r="J54" s="127"/>
      <c r="K54" s="127"/>
      <c r="L54" s="127"/>
      <c r="M54" s="127"/>
      <c r="N54" s="128"/>
      <c r="O54" s="139"/>
      <c r="P54" s="127"/>
      <c r="Q54" s="127"/>
      <c r="R54" s="127"/>
      <c r="S54" s="127"/>
      <c r="T54" s="127"/>
      <c r="U54" s="127"/>
      <c r="V54" s="139"/>
      <c r="W54" s="127"/>
      <c r="X54" s="127"/>
      <c r="Y54" s="127"/>
      <c r="Z54" s="127"/>
      <c r="AA54" s="128"/>
      <c r="AB54" s="139"/>
      <c r="AC54" s="127"/>
      <c r="AD54" s="128"/>
      <c r="AE54" s="149"/>
      <c r="AF54" s="149"/>
      <c r="AG54" s="149"/>
      <c r="AH54" s="218"/>
      <c r="AI54" s="149"/>
      <c r="AJ54" s="149"/>
      <c r="AK54" s="149"/>
      <c r="AL54" s="138"/>
      <c r="AM54" s="138"/>
      <c r="AN54" s="138"/>
      <c r="AO54"/>
    </row>
    <row r="55" spans="1:41" s="14" customFormat="1" ht="27.75" customHeight="1" x14ac:dyDescent="0.25">
      <c r="A55" s="3"/>
      <c r="B55" s="140"/>
      <c r="C55" s="141"/>
      <c r="D55" s="141"/>
      <c r="E55" s="141"/>
      <c r="F55" s="142"/>
      <c r="G55" s="139"/>
      <c r="H55" s="127"/>
      <c r="I55" s="127"/>
      <c r="J55" s="127"/>
      <c r="K55" s="127"/>
      <c r="L55" s="127"/>
      <c r="M55" s="127"/>
      <c r="N55" s="128"/>
      <c r="O55" s="139"/>
      <c r="P55" s="127"/>
      <c r="Q55" s="127"/>
      <c r="R55" s="127"/>
      <c r="S55" s="127"/>
      <c r="T55" s="127"/>
      <c r="U55" s="127"/>
      <c r="V55" s="139"/>
      <c r="W55" s="127"/>
      <c r="X55" s="127"/>
      <c r="Y55" s="127"/>
      <c r="Z55" s="127"/>
      <c r="AA55" s="128"/>
      <c r="AB55" s="139"/>
      <c r="AC55" s="127"/>
      <c r="AD55" s="128"/>
      <c r="AE55" s="149"/>
      <c r="AF55" s="149"/>
      <c r="AG55" s="149"/>
      <c r="AH55" s="218"/>
      <c r="AI55" s="149"/>
      <c r="AJ55" s="149"/>
      <c r="AK55" s="149"/>
      <c r="AL55" s="138"/>
      <c r="AM55" s="138"/>
      <c r="AN55" s="138"/>
      <c r="AO55"/>
    </row>
    <row r="56" spans="1:41" s="14" customFormat="1" ht="27.75" customHeight="1" x14ac:dyDescent="0.25">
      <c r="A56" s="3"/>
      <c r="B56" s="140"/>
      <c r="C56" s="141"/>
      <c r="D56" s="141"/>
      <c r="E56" s="141"/>
      <c r="F56" s="142"/>
      <c r="G56" s="139"/>
      <c r="H56" s="127"/>
      <c r="I56" s="127"/>
      <c r="J56" s="127"/>
      <c r="K56" s="127"/>
      <c r="L56" s="127"/>
      <c r="M56" s="127"/>
      <c r="N56" s="128"/>
      <c r="O56" s="139"/>
      <c r="P56" s="127"/>
      <c r="Q56" s="127"/>
      <c r="R56" s="127"/>
      <c r="S56" s="127"/>
      <c r="T56" s="127"/>
      <c r="U56" s="127"/>
      <c r="V56" s="139"/>
      <c r="W56" s="127"/>
      <c r="X56" s="127"/>
      <c r="Y56" s="127"/>
      <c r="Z56" s="127"/>
      <c r="AA56" s="128"/>
      <c r="AB56" s="139"/>
      <c r="AC56" s="127"/>
      <c r="AD56" s="128"/>
      <c r="AE56" s="149"/>
      <c r="AF56" s="149"/>
      <c r="AG56" s="149"/>
      <c r="AH56" s="218"/>
      <c r="AI56" s="149"/>
      <c r="AJ56" s="149"/>
      <c r="AK56" s="149"/>
      <c r="AL56" s="138"/>
      <c r="AM56" s="138"/>
      <c r="AN56" s="138"/>
      <c r="AO56"/>
    </row>
    <row r="57" spans="1:41" s="14" customFormat="1" ht="27.75" customHeight="1" x14ac:dyDescent="0.25">
      <c r="A57" s="3"/>
      <c r="B57" s="140"/>
      <c r="C57" s="141"/>
      <c r="D57" s="141"/>
      <c r="E57" s="141"/>
      <c r="F57" s="142"/>
      <c r="G57" s="139"/>
      <c r="H57" s="127"/>
      <c r="I57" s="127"/>
      <c r="J57" s="127"/>
      <c r="K57" s="127"/>
      <c r="L57" s="127"/>
      <c r="M57" s="127"/>
      <c r="N57" s="128"/>
      <c r="O57" s="139"/>
      <c r="P57" s="127"/>
      <c r="Q57" s="127"/>
      <c r="R57" s="127"/>
      <c r="S57" s="127"/>
      <c r="T57" s="127"/>
      <c r="U57" s="127"/>
      <c r="V57" s="139"/>
      <c r="W57" s="127"/>
      <c r="X57" s="127"/>
      <c r="Y57" s="127"/>
      <c r="Z57" s="127"/>
      <c r="AA57" s="128"/>
      <c r="AB57" s="139"/>
      <c r="AC57" s="127"/>
      <c r="AD57" s="128"/>
      <c r="AE57" s="149"/>
      <c r="AF57" s="149"/>
      <c r="AG57" s="149"/>
      <c r="AH57" s="218"/>
      <c r="AI57" s="149"/>
      <c r="AJ57" s="149"/>
      <c r="AK57" s="149"/>
      <c r="AL57" s="138"/>
      <c r="AM57" s="138"/>
      <c r="AN57" s="138"/>
      <c r="AO57"/>
    </row>
    <row r="58" spans="1:41" s="14" customFormat="1" ht="27.75" customHeight="1" x14ac:dyDescent="0.25">
      <c r="A58" s="3"/>
      <c r="B58" s="64" t="s">
        <v>50</v>
      </c>
      <c r="C58" s="33" t="s">
        <v>61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/>
    </row>
    <row r="59" spans="1:41" s="14" customFormat="1" ht="27.75" customHeight="1" x14ac:dyDescent="0.25">
      <c r="A59" s="3"/>
      <c r="B59" s="180" t="s">
        <v>529</v>
      </c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/>
    </row>
    <row r="60" spans="1:41" s="14" customFormat="1" ht="27.75" customHeight="1" x14ac:dyDescent="0.25">
      <c r="A60" s="3"/>
      <c r="B60" s="219" t="s">
        <v>63</v>
      </c>
      <c r="C60" s="219"/>
      <c r="D60" s="219"/>
      <c r="E60" s="219"/>
      <c r="F60" s="219"/>
      <c r="G60" s="208" t="s">
        <v>55</v>
      </c>
      <c r="H60" s="208"/>
      <c r="I60" s="208"/>
      <c r="J60" s="208"/>
      <c r="K60" s="208"/>
      <c r="L60" s="208"/>
      <c r="M60" s="208"/>
      <c r="N60" s="208"/>
      <c r="O60" s="219" t="s">
        <v>64</v>
      </c>
      <c r="P60" s="219"/>
      <c r="Q60" s="219"/>
      <c r="R60" s="219"/>
      <c r="S60" s="219"/>
      <c r="T60" s="219"/>
      <c r="U60" s="219"/>
      <c r="V60" s="208" t="s">
        <v>20</v>
      </c>
      <c r="W60" s="208"/>
      <c r="X60" s="208"/>
      <c r="Y60" s="219" t="s">
        <v>57</v>
      </c>
      <c r="Z60" s="219"/>
      <c r="AA60" s="219"/>
      <c r="AB60" s="219"/>
      <c r="AC60" s="219" t="s">
        <v>65</v>
      </c>
      <c r="AD60" s="219"/>
      <c r="AE60" s="219"/>
      <c r="AF60" s="219"/>
      <c r="AG60" s="123"/>
      <c r="AH60" s="123"/>
      <c r="AI60" s="123"/>
      <c r="AJ60" s="123"/>
      <c r="AK60" s="123"/>
      <c r="AL60" s="123"/>
      <c r="AM60" s="123"/>
      <c r="AN60" s="123"/>
      <c r="AO60"/>
    </row>
    <row r="61" spans="1:41" s="14" customFormat="1" ht="27.75" customHeight="1" x14ac:dyDescent="0.25">
      <c r="A61" s="3"/>
      <c r="B61" s="219"/>
      <c r="C61" s="219"/>
      <c r="D61" s="219"/>
      <c r="E61" s="219"/>
      <c r="F61" s="219"/>
      <c r="G61" s="208"/>
      <c r="H61" s="208"/>
      <c r="I61" s="208"/>
      <c r="J61" s="208"/>
      <c r="K61" s="208"/>
      <c r="L61" s="208"/>
      <c r="M61" s="208"/>
      <c r="N61" s="208"/>
      <c r="O61" s="219"/>
      <c r="P61" s="219"/>
      <c r="Q61" s="219"/>
      <c r="R61" s="219"/>
      <c r="S61" s="219"/>
      <c r="T61" s="219"/>
      <c r="U61" s="219"/>
      <c r="V61" s="208"/>
      <c r="W61" s="208"/>
      <c r="X61" s="208"/>
      <c r="Y61" s="219"/>
      <c r="Z61" s="219"/>
      <c r="AA61" s="219"/>
      <c r="AB61" s="219"/>
      <c r="AC61" s="219"/>
      <c r="AD61" s="219"/>
      <c r="AE61" s="219"/>
      <c r="AF61" s="219"/>
      <c r="AG61" s="123"/>
      <c r="AH61" s="123"/>
      <c r="AI61" s="123"/>
      <c r="AJ61" s="123"/>
      <c r="AK61" s="123"/>
      <c r="AL61" s="123"/>
      <c r="AM61" s="123"/>
      <c r="AN61" s="123"/>
      <c r="AO61"/>
    </row>
    <row r="62" spans="1:41" s="14" customFormat="1" ht="27.75" customHeight="1" x14ac:dyDescent="0.25">
      <c r="A62" s="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09"/>
      <c r="W62" s="209"/>
      <c r="X62" s="209"/>
      <c r="Y62" s="214"/>
      <c r="Z62" s="215"/>
      <c r="AA62" s="215"/>
      <c r="AB62" s="215"/>
      <c r="AC62" s="216"/>
      <c r="AD62" s="217"/>
      <c r="AE62" s="217"/>
      <c r="AF62" s="217"/>
      <c r="AG62" s="199"/>
      <c r="AH62" s="199"/>
      <c r="AI62" s="199"/>
      <c r="AJ62" s="199"/>
      <c r="AK62" s="199"/>
      <c r="AL62" s="199"/>
      <c r="AM62" s="199"/>
      <c r="AN62" s="199"/>
      <c r="AO62"/>
    </row>
    <row r="63" spans="1:41" s="14" customFormat="1" ht="27.75" customHeight="1" x14ac:dyDescent="0.25">
      <c r="A63" s="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09"/>
      <c r="W63" s="209"/>
      <c r="X63" s="209"/>
      <c r="Y63" s="215"/>
      <c r="Z63" s="215"/>
      <c r="AA63" s="215"/>
      <c r="AB63" s="215"/>
      <c r="AC63" s="216"/>
      <c r="AD63" s="217"/>
      <c r="AE63" s="217"/>
      <c r="AF63" s="217"/>
      <c r="AG63" s="199"/>
      <c r="AH63" s="199"/>
      <c r="AI63" s="199"/>
      <c r="AJ63" s="199"/>
      <c r="AK63" s="199"/>
      <c r="AL63" s="199"/>
      <c r="AM63" s="199"/>
      <c r="AN63" s="199"/>
      <c r="AO63"/>
    </row>
    <row r="64" spans="1:41" s="14" customFormat="1" ht="27.75" customHeight="1" x14ac:dyDescent="0.25">
      <c r="A64" s="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09"/>
      <c r="W64" s="209"/>
      <c r="X64" s="209"/>
      <c r="Y64" s="215"/>
      <c r="Z64" s="215"/>
      <c r="AA64" s="215"/>
      <c r="AB64" s="215"/>
      <c r="AC64" s="215"/>
      <c r="AD64" s="215"/>
      <c r="AE64" s="215"/>
      <c r="AF64" s="215"/>
      <c r="AG64" s="199"/>
      <c r="AH64" s="199"/>
      <c r="AI64" s="199"/>
      <c r="AJ64" s="199"/>
      <c r="AK64" s="199"/>
      <c r="AL64" s="199"/>
      <c r="AM64" s="199"/>
      <c r="AN64" s="199"/>
      <c r="AO64"/>
    </row>
    <row r="65" spans="1:41" s="14" customFormat="1" ht="27.75" customHeight="1" x14ac:dyDescent="0.25">
      <c r="A65" s="3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09"/>
      <c r="W65" s="209"/>
      <c r="X65" s="209"/>
      <c r="Y65" s="215"/>
      <c r="Z65" s="215"/>
      <c r="AA65" s="215"/>
      <c r="AB65" s="215"/>
      <c r="AC65" s="216"/>
      <c r="AD65" s="217"/>
      <c r="AE65" s="217"/>
      <c r="AF65" s="217"/>
      <c r="AG65" s="199"/>
      <c r="AH65" s="199"/>
      <c r="AI65" s="199"/>
      <c r="AJ65" s="199"/>
      <c r="AK65" s="199"/>
      <c r="AL65" s="199"/>
      <c r="AM65" s="199"/>
      <c r="AN65" s="199"/>
      <c r="AO65"/>
    </row>
    <row r="66" spans="1:41" s="14" customFormat="1" ht="27.75" customHeight="1" x14ac:dyDescent="0.25">
      <c r="A66" s="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09"/>
      <c r="W66" s="209"/>
      <c r="X66" s="209"/>
      <c r="Y66" s="215"/>
      <c r="Z66" s="215"/>
      <c r="AA66" s="215"/>
      <c r="AB66" s="215"/>
      <c r="AC66" s="216"/>
      <c r="AD66" s="217"/>
      <c r="AE66" s="217"/>
      <c r="AF66" s="217"/>
      <c r="AG66" s="199"/>
      <c r="AH66" s="199"/>
      <c r="AI66" s="199"/>
      <c r="AJ66" s="199"/>
      <c r="AK66" s="199"/>
      <c r="AL66" s="199"/>
      <c r="AM66" s="199"/>
      <c r="AN66" s="199"/>
      <c r="AO66"/>
    </row>
    <row r="67" spans="1:41" s="14" customFormat="1" ht="27.75" customHeight="1" x14ac:dyDescent="0.25">
      <c r="A67" s="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09"/>
      <c r="W67" s="209"/>
      <c r="X67" s="209"/>
      <c r="Y67" s="215"/>
      <c r="Z67" s="215"/>
      <c r="AA67" s="215"/>
      <c r="AB67" s="215"/>
      <c r="AC67" s="216"/>
      <c r="AD67" s="217"/>
      <c r="AE67" s="217"/>
      <c r="AF67" s="217"/>
      <c r="AG67" s="199"/>
      <c r="AH67" s="199"/>
      <c r="AI67" s="199"/>
      <c r="AJ67" s="199"/>
      <c r="AK67" s="199"/>
      <c r="AL67" s="199"/>
      <c r="AM67" s="199"/>
      <c r="AN67" s="199"/>
      <c r="AO67"/>
    </row>
    <row r="68" spans="1:41" s="14" customFormat="1" ht="27.75" customHeight="1" x14ac:dyDescent="0.25">
      <c r="A68" s="3"/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09"/>
      <c r="W68" s="209"/>
      <c r="X68" s="209"/>
      <c r="Y68" s="215"/>
      <c r="Z68" s="215"/>
      <c r="AA68" s="215"/>
      <c r="AB68" s="215"/>
      <c r="AC68" s="216"/>
      <c r="AD68" s="217"/>
      <c r="AE68" s="217"/>
      <c r="AF68" s="217"/>
      <c r="AG68" s="199"/>
      <c r="AH68" s="199"/>
      <c r="AI68" s="199"/>
      <c r="AJ68" s="199"/>
      <c r="AK68" s="199"/>
      <c r="AL68" s="199"/>
      <c r="AM68" s="199"/>
      <c r="AN68" s="199"/>
      <c r="AO68"/>
    </row>
    <row r="69" spans="1:41" s="14" customFormat="1" ht="27.75" customHeight="1" x14ac:dyDescent="0.25">
      <c r="A69" s="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09"/>
      <c r="W69" s="209"/>
      <c r="X69" s="209"/>
      <c r="Y69" s="215"/>
      <c r="Z69" s="215"/>
      <c r="AA69" s="215"/>
      <c r="AB69" s="215"/>
      <c r="AC69" s="216"/>
      <c r="AD69" s="217"/>
      <c r="AE69" s="217"/>
      <c r="AF69" s="217"/>
      <c r="AG69" s="199"/>
      <c r="AH69" s="199"/>
      <c r="AI69" s="199"/>
      <c r="AJ69" s="199"/>
      <c r="AK69" s="199"/>
      <c r="AL69" s="199"/>
      <c r="AM69" s="199"/>
      <c r="AN69" s="199"/>
      <c r="AO69"/>
    </row>
    <row r="70" spans="1:41" s="26" customFormat="1" ht="3.75" customHeight="1" x14ac:dyDescent="0.25">
      <c r="A70" s="5"/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8"/>
      <c r="AC70" s="238"/>
      <c r="AD70" s="238"/>
      <c r="AE70" s="23"/>
      <c r="AF70" s="238"/>
      <c r="AG70" s="238"/>
      <c r="AH70" s="238"/>
      <c r="AI70" s="238"/>
      <c r="AJ70" s="238"/>
      <c r="AK70" s="238"/>
      <c r="AL70" s="238"/>
      <c r="AM70" s="238"/>
      <c r="AN70" s="238"/>
      <c r="AO70" s="5"/>
    </row>
    <row r="71" spans="1:41" s="26" customFormat="1" ht="12.75" customHeight="1" x14ac:dyDescent="0.25">
      <c r="A71" s="5"/>
      <c r="B71" s="65" t="s">
        <v>60</v>
      </c>
      <c r="C71" s="33" t="s">
        <v>520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5"/>
    </row>
    <row r="72" spans="1:41" s="26" customFormat="1" ht="17.25" customHeight="1" thickBot="1" x14ac:dyDescent="0.3">
      <c r="A72" s="5"/>
      <c r="B72" s="137" t="s">
        <v>149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5"/>
    </row>
    <row r="73" spans="1:41" s="26" customFormat="1" ht="17.25" customHeight="1" x14ac:dyDescent="0.25">
      <c r="A73" s="5"/>
      <c r="B73" s="220" t="s">
        <v>117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2"/>
      <c r="U73" s="220" t="s">
        <v>150</v>
      </c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2"/>
      <c r="AH73" s="223" t="s">
        <v>151</v>
      </c>
      <c r="AI73" s="224"/>
      <c r="AJ73" s="224"/>
      <c r="AK73" s="224"/>
      <c r="AL73" s="224"/>
      <c r="AM73" s="224"/>
      <c r="AN73" s="225"/>
      <c r="AO73" s="5"/>
    </row>
    <row r="74" spans="1:41" s="26" customFormat="1" ht="17.25" customHeight="1" x14ac:dyDescent="0.25">
      <c r="A74" s="5"/>
      <c r="B74" s="73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5"/>
      <c r="U74" s="73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5"/>
      <c r="AH74" s="226" t="s">
        <v>152</v>
      </c>
      <c r="AI74" s="227"/>
      <c r="AJ74" s="228"/>
      <c r="AK74" s="85" t="s">
        <v>153</v>
      </c>
      <c r="AL74" s="85"/>
      <c r="AM74" s="85"/>
      <c r="AN74" s="86"/>
      <c r="AO74" s="5"/>
    </row>
    <row r="75" spans="1:41" s="26" customFormat="1" ht="27.75" customHeight="1" x14ac:dyDescent="0.25">
      <c r="A75" s="5"/>
      <c r="B75" s="140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2"/>
      <c r="U75" s="139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8"/>
      <c r="AH75" s="90"/>
      <c r="AI75" s="91"/>
      <c r="AJ75" s="92"/>
      <c r="AK75" s="90"/>
      <c r="AL75" s="91"/>
      <c r="AM75" s="91"/>
      <c r="AN75" s="92"/>
      <c r="AO75" s="5"/>
    </row>
    <row r="76" spans="1:41" s="26" customFormat="1" ht="27.75" customHeight="1" x14ac:dyDescent="0.25">
      <c r="A76" s="5"/>
      <c r="B76" s="140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2"/>
      <c r="U76" s="139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8"/>
      <c r="AH76" s="90"/>
      <c r="AI76" s="91"/>
      <c r="AJ76" s="92"/>
      <c r="AK76" s="90"/>
      <c r="AL76" s="91"/>
      <c r="AM76" s="91"/>
      <c r="AN76" s="92"/>
      <c r="AO76" s="5"/>
    </row>
    <row r="77" spans="1:41" s="26" customFormat="1" ht="27.75" customHeight="1" x14ac:dyDescent="0.25">
      <c r="A77" s="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2"/>
      <c r="U77" s="139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8"/>
      <c r="AH77" s="90"/>
      <c r="AI77" s="91"/>
      <c r="AJ77" s="92"/>
      <c r="AK77" s="90"/>
      <c r="AL77" s="91"/>
      <c r="AM77" s="91"/>
      <c r="AN77" s="92"/>
      <c r="AO77" s="5"/>
    </row>
    <row r="78" spans="1:41" s="26" customFormat="1" ht="27.75" customHeight="1" x14ac:dyDescent="0.25">
      <c r="A78" s="5"/>
      <c r="B78" s="140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2"/>
      <c r="U78" s="139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8"/>
      <c r="AH78" s="90"/>
      <c r="AI78" s="91"/>
      <c r="AJ78" s="92"/>
      <c r="AK78" s="90"/>
      <c r="AL78" s="91"/>
      <c r="AM78" s="91"/>
      <c r="AN78" s="92"/>
      <c r="AO78" s="5"/>
    </row>
    <row r="79" spans="1:41" s="26" customFormat="1" x14ac:dyDescent="0.25">
      <c r="A79" s="5"/>
      <c r="B79" s="66" t="s">
        <v>68</v>
      </c>
      <c r="C79" s="108" t="s">
        <v>521</v>
      </c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5"/>
    </row>
    <row r="80" spans="1:41" s="26" customFormat="1" ht="3" customHeight="1" x14ac:dyDescent="0.25">
      <c r="A80" s="5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5"/>
    </row>
    <row r="81" spans="1:41" s="26" customFormat="1" ht="15.75" thickBot="1" x14ac:dyDescent="0.3">
      <c r="A81" s="5"/>
      <c r="B81" s="137" t="s">
        <v>522</v>
      </c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5"/>
    </row>
    <row r="82" spans="1:41" s="26" customFormat="1" ht="9" customHeight="1" x14ac:dyDescent="0.25">
      <c r="A82" s="5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5"/>
    </row>
    <row r="83" spans="1:41" s="14" customFormat="1" ht="11.25" x14ac:dyDescent="0.25">
      <c r="A83" s="3"/>
      <c r="B83" s="102" t="s">
        <v>74</v>
      </c>
      <c r="C83" s="102"/>
      <c r="D83" s="129"/>
      <c r="E83" s="113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5"/>
      <c r="AA83" s="3"/>
      <c r="AB83" s="103" t="s">
        <v>75</v>
      </c>
      <c r="AC83" s="103"/>
      <c r="AD83" s="103"/>
      <c r="AE83" s="103"/>
      <c r="AF83" s="80"/>
      <c r="AG83" s="80"/>
      <c r="AH83" s="80"/>
      <c r="AI83" s="80"/>
      <c r="AJ83" s="80"/>
      <c r="AK83" s="80"/>
      <c r="AL83" s="80"/>
      <c r="AM83" s="80"/>
      <c r="AN83" s="80"/>
      <c r="AO83" s="3"/>
    </row>
    <row r="84" spans="1:41" s="14" customFormat="1" ht="2.25" customHeight="1" x14ac:dyDescent="0.25">
      <c r="A84" s="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3"/>
    </row>
    <row r="85" spans="1:41" s="14" customFormat="1" ht="15" customHeight="1" x14ac:dyDescent="0.25">
      <c r="A85" s="3"/>
      <c r="B85" s="102" t="s">
        <v>76</v>
      </c>
      <c r="C85" s="102"/>
      <c r="D85" s="102"/>
      <c r="E85" s="102"/>
      <c r="F85" s="102"/>
      <c r="G85" s="129"/>
      <c r="H85" s="132"/>
      <c r="I85" s="133"/>
      <c r="J85" s="133"/>
      <c r="K85" s="133"/>
      <c r="L85" s="133"/>
      <c r="M85" s="133"/>
      <c r="N85" s="133"/>
      <c r="O85" s="133"/>
      <c r="P85" s="133"/>
      <c r="Q85" s="133"/>
      <c r="R85" s="134"/>
      <c r="S85" s="135" t="s">
        <v>77</v>
      </c>
      <c r="T85" s="103"/>
      <c r="U85" s="103"/>
      <c r="V85" s="103"/>
      <c r="W85" s="104"/>
      <c r="X85" s="90"/>
      <c r="Y85" s="91"/>
      <c r="Z85" s="91"/>
      <c r="AA85" s="91"/>
      <c r="AB85" s="92"/>
      <c r="AC85" s="135" t="s">
        <v>78</v>
      </c>
      <c r="AD85" s="103"/>
      <c r="AE85" s="103"/>
      <c r="AF85" s="103"/>
      <c r="AG85" s="103"/>
      <c r="AH85" s="103"/>
      <c r="AI85" s="103"/>
      <c r="AJ85" s="103"/>
      <c r="AK85" s="103"/>
      <c r="AL85" s="104"/>
      <c r="AM85" s="90"/>
      <c r="AN85" s="92"/>
      <c r="AO85" s="3"/>
    </row>
    <row r="86" spans="1:41" s="14" customFormat="1" ht="3" customHeight="1" x14ac:dyDescent="0.25">
      <c r="A86" s="3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3"/>
    </row>
    <row r="87" spans="1:41" s="14" customFormat="1" ht="11.25" x14ac:dyDescent="0.25">
      <c r="A87" s="3"/>
      <c r="B87" s="102" t="s">
        <v>79</v>
      </c>
      <c r="C87" s="129"/>
      <c r="D87" s="90"/>
      <c r="E87" s="91"/>
      <c r="F87" s="91"/>
      <c r="G87" s="91"/>
      <c r="H87" s="91"/>
      <c r="I87" s="91"/>
      <c r="J87" s="91"/>
      <c r="K87" s="91"/>
      <c r="L87" s="92"/>
      <c r="M87" s="3"/>
      <c r="N87" s="103" t="s">
        <v>80</v>
      </c>
      <c r="O87" s="104"/>
      <c r="P87" s="90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2"/>
      <c r="AD87" s="130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3"/>
    </row>
    <row r="88" spans="1:41" s="14" customFormat="1" ht="3" customHeight="1" x14ac:dyDescent="0.25">
      <c r="A88" s="3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3"/>
    </row>
    <row r="89" spans="1:41" s="14" customFormat="1" ht="15" customHeight="1" x14ac:dyDescent="0.25">
      <c r="A89" s="3"/>
      <c r="B89" s="102" t="s">
        <v>81</v>
      </c>
      <c r="C89" s="102"/>
      <c r="D89" s="102"/>
      <c r="E89" s="102"/>
      <c r="F89" s="102"/>
      <c r="G89" s="102"/>
      <c r="H89" s="102"/>
      <c r="I89" s="102"/>
      <c r="J89" s="102"/>
      <c r="K89" s="102"/>
      <c r="L89" s="103" t="s">
        <v>82</v>
      </c>
      <c r="M89" s="104"/>
      <c r="N89" s="90"/>
      <c r="O89" s="92"/>
      <c r="P89" s="3"/>
      <c r="Q89" s="103" t="s">
        <v>83</v>
      </c>
      <c r="R89" s="104"/>
      <c r="S89" s="90"/>
      <c r="T89" s="92"/>
      <c r="U89" s="2"/>
      <c r="V89" s="2" t="s">
        <v>84</v>
      </c>
      <c r="W89" s="2"/>
      <c r="X89" s="2"/>
      <c r="Y89" s="2"/>
      <c r="Z89" s="2"/>
      <c r="AA89" s="90"/>
      <c r="AB89" s="91"/>
      <c r="AC89" s="91"/>
      <c r="AD89" s="92"/>
      <c r="AE89" s="103"/>
      <c r="AF89" s="103"/>
      <c r="AG89" s="103"/>
      <c r="AH89" s="103"/>
      <c r="AI89" s="103"/>
      <c r="AJ89" s="103"/>
      <c r="AK89" s="103"/>
      <c r="AL89" s="103"/>
      <c r="AM89" s="103"/>
      <c r="AN89" s="54"/>
      <c r="AO89" s="3"/>
    </row>
    <row r="90" spans="1:41" s="14" customFormat="1" ht="3" customHeight="1" x14ac:dyDescent="0.25">
      <c r="A90" s="3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3"/>
    </row>
    <row r="91" spans="1:41" s="14" customFormat="1" ht="3.75" customHeight="1" x14ac:dyDescent="0.25">
      <c r="A91" s="3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3"/>
    </row>
    <row r="92" spans="1:41" s="14" customFormat="1" ht="11.25" x14ac:dyDescent="0.25">
      <c r="A92" s="3"/>
      <c r="B92" s="96" t="s">
        <v>528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3"/>
    </row>
    <row r="93" spans="1:41" s="14" customFormat="1" ht="18" customHeight="1" x14ac:dyDescent="0.25">
      <c r="A93" s="3"/>
      <c r="B93" s="124" t="s">
        <v>86</v>
      </c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6"/>
      <c r="AO93" s="3"/>
    </row>
    <row r="94" spans="1:41" s="14" customFormat="1" ht="18" customHeight="1" x14ac:dyDescent="0.25">
      <c r="A94" s="3"/>
      <c r="B94" s="19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G94" s="234"/>
      <c r="AH94" s="234"/>
      <c r="AI94" s="234"/>
      <c r="AJ94" s="234"/>
      <c r="AK94" s="234"/>
      <c r="AL94" s="234"/>
      <c r="AM94" s="234"/>
      <c r="AN94" s="235"/>
      <c r="AO94" s="3"/>
    </row>
    <row r="95" spans="1:41" s="14" customFormat="1" ht="18.75" customHeight="1" x14ac:dyDescent="0.25">
      <c r="A95" s="3"/>
      <c r="B95" s="19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4"/>
      <c r="AH95" s="234"/>
      <c r="AI95" s="234"/>
      <c r="AJ95" s="234"/>
      <c r="AK95" s="234"/>
      <c r="AL95" s="234"/>
      <c r="AM95" s="234"/>
      <c r="AN95" s="235"/>
      <c r="AO95" s="3"/>
    </row>
    <row r="96" spans="1:41" s="14" customFormat="1" ht="18.75" customHeight="1" x14ac:dyDescent="0.25">
      <c r="A96" s="3"/>
      <c r="B96" s="19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5"/>
      <c r="AO96" s="3"/>
    </row>
    <row r="97" spans="1:41" s="14" customFormat="1" ht="3" customHeight="1" x14ac:dyDescent="0.25">
      <c r="A97" s="3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3"/>
    </row>
    <row r="98" spans="1:41" s="14" customFormat="1" ht="11.25" x14ac:dyDescent="0.25">
      <c r="A98" s="3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3"/>
    </row>
    <row r="99" spans="1:41" s="14" customFormat="1" ht="18.75" customHeight="1" x14ac:dyDescent="0.25">
      <c r="A99" s="3"/>
      <c r="B99" s="103" t="s">
        <v>89</v>
      </c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54"/>
      <c r="O99" s="103" t="s">
        <v>77</v>
      </c>
      <c r="P99" s="103"/>
      <c r="Q99" s="103"/>
      <c r="R99" s="103"/>
      <c r="S99" s="103"/>
      <c r="T99" s="54"/>
      <c r="U99" s="103" t="s">
        <v>80</v>
      </c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54"/>
      <c r="AJ99" s="123" t="s">
        <v>90</v>
      </c>
      <c r="AK99" s="123"/>
      <c r="AL99" s="123"/>
      <c r="AM99" s="123"/>
      <c r="AN99" s="123"/>
      <c r="AO99" s="3"/>
    </row>
    <row r="100" spans="1:41" s="14" customFormat="1" ht="9.75" customHeight="1" x14ac:dyDescent="0.25">
      <c r="A100" s="3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53"/>
      <c r="O100" s="122"/>
      <c r="P100" s="122"/>
      <c r="Q100" s="122"/>
      <c r="R100" s="122"/>
      <c r="S100" s="122"/>
      <c r="T100" s="53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53"/>
      <c r="AJ100" s="34" t="s">
        <v>83</v>
      </c>
      <c r="AK100" s="34"/>
      <c r="AL100" s="16"/>
      <c r="AM100" s="34" t="s">
        <v>82</v>
      </c>
      <c r="AN100" s="34"/>
      <c r="AO100" s="3"/>
    </row>
    <row r="101" spans="1:41" s="14" customFormat="1" ht="13.5" customHeight="1" x14ac:dyDescent="0.25">
      <c r="A101" s="3"/>
      <c r="B101" s="113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5"/>
      <c r="N101" s="3"/>
      <c r="O101" s="113"/>
      <c r="P101" s="114"/>
      <c r="Q101" s="114"/>
      <c r="R101" s="114"/>
      <c r="S101" s="115"/>
      <c r="T101" s="3"/>
      <c r="U101" s="90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2"/>
      <c r="AI101" s="3"/>
      <c r="AJ101" s="90"/>
      <c r="AK101" s="92"/>
      <c r="AL101" s="3"/>
      <c r="AM101" s="90"/>
      <c r="AN101" s="92"/>
      <c r="AO101" s="3"/>
    </row>
    <row r="102" spans="1:41" s="14" customFormat="1" ht="6" customHeight="1" x14ac:dyDescent="0.25">
      <c r="A102" s="3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3"/>
    </row>
    <row r="103" spans="1:41" s="14" customFormat="1" ht="13.5" customHeight="1" x14ac:dyDescent="0.25">
      <c r="A103" s="3"/>
      <c r="B103" s="113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5"/>
      <c r="N103" s="3"/>
      <c r="O103" s="113"/>
      <c r="P103" s="114"/>
      <c r="Q103" s="114"/>
      <c r="R103" s="114"/>
      <c r="S103" s="115"/>
      <c r="T103" s="3"/>
      <c r="U103" s="90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2"/>
      <c r="AI103" s="3"/>
      <c r="AJ103" s="90"/>
      <c r="AK103" s="92"/>
      <c r="AL103" s="3"/>
      <c r="AM103" s="90"/>
      <c r="AN103" s="92"/>
      <c r="AO103" s="3"/>
    </row>
    <row r="104" spans="1:41" s="14" customFormat="1" ht="6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s="14" customFormat="1" ht="13.5" customHeight="1" x14ac:dyDescent="0.25">
      <c r="A105" s="3"/>
      <c r="B105" s="113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5"/>
      <c r="N105" s="3"/>
      <c r="O105" s="113"/>
      <c r="P105" s="114"/>
      <c r="Q105" s="114"/>
      <c r="R105" s="114"/>
      <c r="S105" s="115"/>
      <c r="T105" s="3"/>
      <c r="U105" s="90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2"/>
      <c r="AI105" s="3"/>
      <c r="AJ105" s="90"/>
      <c r="AK105" s="92"/>
      <c r="AL105" s="3"/>
      <c r="AM105" s="90"/>
      <c r="AN105" s="92"/>
      <c r="AO105" s="3"/>
    </row>
    <row r="106" spans="1:41" ht="8.25" customHeight="1" thickBot="1" x14ac:dyDescent="0.3">
      <c r="A106" s="5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5"/>
    </row>
    <row r="107" spans="1:41" ht="6.75" customHeight="1" x14ac:dyDescent="0.25">
      <c r="A107" s="5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5"/>
    </row>
    <row r="108" spans="1:41" s="14" customFormat="1" ht="11.25" x14ac:dyDescent="0.25">
      <c r="A108" s="3"/>
      <c r="B108" s="102" t="s">
        <v>74</v>
      </c>
      <c r="C108" s="102"/>
      <c r="D108" s="129"/>
      <c r="E108" s="113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5"/>
      <c r="AA108" s="3"/>
      <c r="AB108" s="103" t="s">
        <v>75</v>
      </c>
      <c r="AC108" s="103"/>
      <c r="AD108" s="103"/>
      <c r="AE108" s="103"/>
      <c r="AF108" s="80"/>
      <c r="AG108" s="80"/>
      <c r="AH108" s="80"/>
      <c r="AI108" s="80"/>
      <c r="AJ108" s="80"/>
      <c r="AK108" s="80"/>
      <c r="AL108" s="80"/>
      <c r="AM108" s="80"/>
      <c r="AN108" s="80"/>
      <c r="AO108" s="3"/>
    </row>
    <row r="109" spans="1:41" s="14" customFormat="1" ht="6" customHeight="1" x14ac:dyDescent="0.25">
      <c r="A109" s="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3"/>
    </row>
    <row r="110" spans="1:41" s="14" customFormat="1" ht="13.5" customHeight="1" x14ac:dyDescent="0.25">
      <c r="A110" s="3"/>
      <c r="B110" s="102" t="s">
        <v>76</v>
      </c>
      <c r="C110" s="102"/>
      <c r="D110" s="102"/>
      <c r="E110" s="102"/>
      <c r="F110" s="102"/>
      <c r="G110" s="129"/>
      <c r="H110" s="132"/>
      <c r="I110" s="133"/>
      <c r="J110" s="133"/>
      <c r="K110" s="133"/>
      <c r="L110" s="133"/>
      <c r="M110" s="133"/>
      <c r="N110" s="133"/>
      <c r="O110" s="133"/>
      <c r="P110" s="133"/>
      <c r="Q110" s="133"/>
      <c r="R110" s="134"/>
      <c r="S110" s="135" t="s">
        <v>77</v>
      </c>
      <c r="T110" s="103"/>
      <c r="U110" s="103"/>
      <c r="V110" s="103"/>
      <c r="W110" s="104"/>
      <c r="X110" s="90"/>
      <c r="Y110" s="91"/>
      <c r="Z110" s="91"/>
      <c r="AA110" s="91"/>
      <c r="AB110" s="92"/>
      <c r="AC110" s="135" t="s">
        <v>78</v>
      </c>
      <c r="AD110" s="103"/>
      <c r="AE110" s="103"/>
      <c r="AF110" s="103"/>
      <c r="AG110" s="103"/>
      <c r="AH110" s="103"/>
      <c r="AI110" s="103"/>
      <c r="AJ110" s="103"/>
      <c r="AK110" s="103"/>
      <c r="AL110" s="104"/>
      <c r="AM110" s="90"/>
      <c r="AN110" s="92"/>
      <c r="AO110" s="3"/>
    </row>
    <row r="111" spans="1:41" s="14" customFormat="1" ht="5.25" customHeight="1" x14ac:dyDescent="0.25">
      <c r="A111" s="3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3"/>
    </row>
    <row r="112" spans="1:41" s="14" customFormat="1" ht="12" customHeight="1" x14ac:dyDescent="0.25">
      <c r="A112" s="3"/>
      <c r="B112" s="102" t="s">
        <v>79</v>
      </c>
      <c r="C112" s="129"/>
      <c r="D112" s="90"/>
      <c r="E112" s="91"/>
      <c r="F112" s="91"/>
      <c r="G112" s="91"/>
      <c r="H112" s="91"/>
      <c r="I112" s="91"/>
      <c r="J112" s="91"/>
      <c r="K112" s="91"/>
      <c r="L112" s="92"/>
      <c r="M112" s="3"/>
      <c r="N112" s="103" t="s">
        <v>80</v>
      </c>
      <c r="O112" s="104"/>
      <c r="P112" s="90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2"/>
      <c r="AD112" s="130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3"/>
    </row>
    <row r="113" spans="1:41" s="14" customFormat="1" ht="5.25" customHeight="1" x14ac:dyDescent="0.25">
      <c r="A113" s="3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3"/>
    </row>
    <row r="114" spans="1:41" s="14" customFormat="1" ht="12" customHeight="1" x14ac:dyDescent="0.25">
      <c r="A114" s="3"/>
      <c r="B114" s="102" t="s">
        <v>81</v>
      </c>
      <c r="C114" s="102"/>
      <c r="D114" s="102"/>
      <c r="E114" s="102"/>
      <c r="F114" s="102"/>
      <c r="G114" s="102"/>
      <c r="H114" s="102"/>
      <c r="I114" s="102"/>
      <c r="J114" s="102"/>
      <c r="K114" s="102"/>
      <c r="L114" s="103" t="s">
        <v>82</v>
      </c>
      <c r="M114" s="104"/>
      <c r="N114" s="90"/>
      <c r="O114" s="92"/>
      <c r="P114" s="3"/>
      <c r="Q114" s="103" t="s">
        <v>83</v>
      </c>
      <c r="R114" s="104"/>
      <c r="S114" s="90"/>
      <c r="T114" s="92"/>
      <c r="U114" s="2"/>
      <c r="V114" s="2" t="s">
        <v>84</v>
      </c>
      <c r="W114" s="2"/>
      <c r="X114" s="2"/>
      <c r="Y114" s="2"/>
      <c r="Z114" s="2"/>
      <c r="AA114" s="90"/>
      <c r="AB114" s="91"/>
      <c r="AC114" s="91"/>
      <c r="AD114" s="92"/>
      <c r="AE114" s="3"/>
      <c r="AF114" s="2"/>
      <c r="AG114" s="2"/>
      <c r="AH114" s="2"/>
      <c r="AI114" s="2"/>
      <c r="AJ114" s="2"/>
      <c r="AK114" s="2"/>
      <c r="AL114" s="2"/>
      <c r="AM114" s="2"/>
      <c r="AN114" s="2"/>
      <c r="AO114" s="3"/>
    </row>
    <row r="115" spans="1:41" s="14" customFormat="1" ht="5.25" customHeight="1" x14ac:dyDescent="0.25">
      <c r="A115" s="3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3"/>
    </row>
    <row r="116" spans="1:41" s="14" customFormat="1" ht="11.25" customHeight="1" x14ac:dyDescent="0.25">
      <c r="A116" s="3"/>
      <c r="B116" s="96" t="s">
        <v>528</v>
      </c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3"/>
    </row>
    <row r="117" spans="1:41" s="14" customFormat="1" ht="18" customHeight="1" x14ac:dyDescent="0.25">
      <c r="A117" s="3"/>
      <c r="B117" s="124" t="s">
        <v>86</v>
      </c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6"/>
      <c r="AO117" s="3"/>
    </row>
    <row r="118" spans="1:41" s="14" customFormat="1" ht="17.25" customHeight="1" x14ac:dyDescent="0.25">
      <c r="A118" s="3"/>
      <c r="B118" s="19" t="s">
        <v>87</v>
      </c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8"/>
      <c r="AO118" s="3"/>
    </row>
    <row r="119" spans="1:41" s="14" customFormat="1" ht="18" customHeight="1" x14ac:dyDescent="0.25">
      <c r="A119" s="3"/>
      <c r="B119" s="19" t="s">
        <v>8</v>
      </c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8"/>
      <c r="AO119" s="3"/>
    </row>
    <row r="120" spans="1:41" s="14" customFormat="1" ht="18" customHeight="1" x14ac:dyDescent="0.25">
      <c r="A120" s="3"/>
      <c r="B120" s="19" t="s">
        <v>31</v>
      </c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8"/>
      <c r="AO120" s="3"/>
    </row>
    <row r="121" spans="1:41" s="14" customFormat="1" ht="6" customHeight="1" x14ac:dyDescent="0.25">
      <c r="A121" s="3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3"/>
    </row>
    <row r="122" spans="1:41" s="14" customFormat="1" ht="11.25" x14ac:dyDescent="0.25">
      <c r="A122" s="3"/>
      <c r="B122" s="121" t="s">
        <v>88</v>
      </c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3"/>
    </row>
    <row r="123" spans="1:41" s="14" customFormat="1" ht="19.5" customHeight="1" x14ac:dyDescent="0.25">
      <c r="A123" s="3"/>
      <c r="B123" s="103" t="s">
        <v>89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54"/>
      <c r="O123" s="103" t="s">
        <v>77</v>
      </c>
      <c r="P123" s="103"/>
      <c r="Q123" s="103"/>
      <c r="R123" s="103"/>
      <c r="S123" s="103"/>
      <c r="T123" s="54"/>
      <c r="U123" s="103" t="s">
        <v>80</v>
      </c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54"/>
      <c r="AJ123" s="123" t="s">
        <v>90</v>
      </c>
      <c r="AK123" s="123"/>
      <c r="AL123" s="123"/>
      <c r="AM123" s="123"/>
      <c r="AN123" s="123"/>
      <c r="AO123" s="3"/>
    </row>
    <row r="124" spans="1:41" s="14" customFormat="1" ht="6" customHeight="1" x14ac:dyDescent="0.25">
      <c r="A124" s="3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53"/>
      <c r="O124" s="122"/>
      <c r="P124" s="122"/>
      <c r="Q124" s="122"/>
      <c r="R124" s="122"/>
      <c r="S124" s="122"/>
      <c r="T124" s="53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53"/>
      <c r="AJ124" s="34" t="s">
        <v>83</v>
      </c>
      <c r="AK124" s="34"/>
      <c r="AL124" s="16"/>
      <c r="AM124" s="34" t="s">
        <v>82</v>
      </c>
      <c r="AN124" s="34"/>
      <c r="AO124" s="3"/>
    </row>
    <row r="125" spans="1:41" s="14" customFormat="1" ht="13.5" customHeight="1" x14ac:dyDescent="0.25">
      <c r="A125" s="3"/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5"/>
      <c r="N125" s="3"/>
      <c r="O125" s="113"/>
      <c r="P125" s="114"/>
      <c r="Q125" s="114"/>
      <c r="R125" s="114"/>
      <c r="S125" s="115"/>
      <c r="T125" s="3"/>
      <c r="U125" s="90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2"/>
      <c r="AI125" s="3"/>
      <c r="AJ125" s="90"/>
      <c r="AK125" s="92"/>
      <c r="AL125" s="3"/>
      <c r="AM125" s="90"/>
      <c r="AN125" s="92"/>
      <c r="AO125" s="3"/>
    </row>
    <row r="126" spans="1:41" s="14" customFormat="1" ht="6" customHeight="1" x14ac:dyDescent="0.25">
      <c r="A126" s="3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3"/>
    </row>
    <row r="127" spans="1:41" s="14" customFormat="1" ht="13.5" customHeight="1" x14ac:dyDescent="0.25">
      <c r="A127" s="3"/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5"/>
      <c r="N127" s="3"/>
      <c r="O127" s="113"/>
      <c r="P127" s="114"/>
      <c r="Q127" s="114"/>
      <c r="R127" s="114"/>
      <c r="S127" s="115"/>
      <c r="T127" s="3"/>
      <c r="U127" s="90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2"/>
      <c r="AI127" s="3"/>
      <c r="AJ127" s="90"/>
      <c r="AK127" s="92"/>
      <c r="AL127" s="3"/>
      <c r="AM127" s="90"/>
      <c r="AN127" s="92"/>
      <c r="AO127" s="3"/>
    </row>
    <row r="128" spans="1:41" s="14" customFormat="1" ht="6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s="14" customFormat="1" ht="15" customHeight="1" x14ac:dyDescent="0.25">
      <c r="A129" s="3"/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5"/>
      <c r="N129" s="3"/>
      <c r="O129" s="113"/>
      <c r="P129" s="114"/>
      <c r="Q129" s="114"/>
      <c r="R129" s="114"/>
      <c r="S129" s="115"/>
      <c r="T129" s="3"/>
      <c r="U129" s="90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2"/>
      <c r="AI129" s="3"/>
      <c r="AJ129" s="90"/>
      <c r="AK129" s="92"/>
      <c r="AL129" s="3"/>
      <c r="AM129" s="90"/>
      <c r="AN129" s="92"/>
      <c r="AO129" s="3"/>
    </row>
    <row r="130" spans="1:41" s="14" customFormat="1" ht="15.75" thickBot="1" x14ac:dyDescent="0.3">
      <c r="A130" s="3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3"/>
    </row>
    <row r="131" spans="1:41" s="14" customFormat="1" ht="6" customHeight="1" x14ac:dyDescent="0.25">
      <c r="A131" s="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3"/>
    </row>
    <row r="132" spans="1:41" s="14" customFormat="1" ht="11.25" customHeight="1" x14ac:dyDescent="0.25">
      <c r="A132" s="3"/>
      <c r="B132" s="102" t="s">
        <v>74</v>
      </c>
      <c r="C132" s="102"/>
      <c r="D132" s="129"/>
      <c r="E132" s="113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5"/>
      <c r="AA132" s="3"/>
      <c r="AB132" s="103" t="s">
        <v>75</v>
      </c>
      <c r="AC132" s="103"/>
      <c r="AD132" s="103"/>
      <c r="AE132" s="103"/>
      <c r="AF132" s="80"/>
      <c r="AG132" s="80"/>
      <c r="AH132" s="80"/>
      <c r="AI132" s="80"/>
      <c r="AJ132" s="80"/>
      <c r="AK132" s="80"/>
      <c r="AL132" s="80"/>
      <c r="AM132" s="80"/>
      <c r="AN132" s="80"/>
      <c r="AO132" s="3"/>
    </row>
    <row r="133" spans="1:41" s="14" customFormat="1" ht="5.25" customHeight="1" x14ac:dyDescent="0.25">
      <c r="A133" s="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3"/>
    </row>
    <row r="134" spans="1:41" s="14" customFormat="1" ht="11.25" customHeight="1" x14ac:dyDescent="0.25">
      <c r="A134" s="3"/>
      <c r="B134" s="102" t="s">
        <v>76</v>
      </c>
      <c r="C134" s="102"/>
      <c r="D134" s="102"/>
      <c r="E134" s="102"/>
      <c r="F134" s="102"/>
      <c r="G134" s="129"/>
      <c r="H134" s="132"/>
      <c r="I134" s="133"/>
      <c r="J134" s="133"/>
      <c r="K134" s="133"/>
      <c r="L134" s="133"/>
      <c r="M134" s="133"/>
      <c r="N134" s="133"/>
      <c r="O134" s="133"/>
      <c r="P134" s="133"/>
      <c r="Q134" s="133"/>
      <c r="R134" s="134"/>
      <c r="S134" s="135" t="s">
        <v>77</v>
      </c>
      <c r="T134" s="103"/>
      <c r="U134" s="103"/>
      <c r="V134" s="103"/>
      <c r="W134" s="104"/>
      <c r="X134" s="90"/>
      <c r="Y134" s="91"/>
      <c r="Z134" s="91"/>
      <c r="AA134" s="91"/>
      <c r="AB134" s="92"/>
      <c r="AC134" s="135" t="s">
        <v>78</v>
      </c>
      <c r="AD134" s="103"/>
      <c r="AE134" s="103"/>
      <c r="AF134" s="103"/>
      <c r="AG134" s="103"/>
      <c r="AH134" s="103"/>
      <c r="AI134" s="103"/>
      <c r="AJ134" s="103"/>
      <c r="AK134" s="103"/>
      <c r="AL134" s="104"/>
      <c r="AM134" s="90"/>
      <c r="AN134" s="92"/>
      <c r="AO134" s="3"/>
    </row>
    <row r="135" spans="1:41" s="14" customFormat="1" ht="6" customHeight="1" x14ac:dyDescent="0.25">
      <c r="A135" s="3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3"/>
    </row>
    <row r="136" spans="1:41" s="14" customFormat="1" ht="12" customHeight="1" x14ac:dyDescent="0.25">
      <c r="A136" s="3"/>
      <c r="B136" s="102" t="s">
        <v>79</v>
      </c>
      <c r="C136" s="129"/>
      <c r="D136" s="90"/>
      <c r="E136" s="91"/>
      <c r="F136" s="91"/>
      <c r="G136" s="91"/>
      <c r="H136" s="91"/>
      <c r="I136" s="91"/>
      <c r="J136" s="91"/>
      <c r="K136" s="91"/>
      <c r="L136" s="92"/>
      <c r="M136" s="3"/>
      <c r="N136" s="103" t="s">
        <v>80</v>
      </c>
      <c r="O136" s="104"/>
      <c r="P136" s="90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2"/>
      <c r="AD136" s="130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3"/>
    </row>
    <row r="137" spans="1:41" s="14" customFormat="1" ht="7.5" customHeight="1" x14ac:dyDescent="0.25">
      <c r="A137" s="3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3"/>
    </row>
    <row r="138" spans="1:41" s="14" customFormat="1" ht="12" customHeight="1" x14ac:dyDescent="0.25">
      <c r="A138" s="3"/>
      <c r="B138" s="102" t="s">
        <v>81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3" t="s">
        <v>82</v>
      </c>
      <c r="M138" s="104"/>
      <c r="N138" s="90"/>
      <c r="O138" s="92"/>
      <c r="P138" s="3"/>
      <c r="Q138" s="103" t="s">
        <v>83</v>
      </c>
      <c r="R138" s="104"/>
      <c r="S138" s="90"/>
      <c r="T138" s="92"/>
      <c r="U138" s="2"/>
      <c r="V138" s="2" t="s">
        <v>84</v>
      </c>
      <c r="W138" s="2"/>
      <c r="X138" s="2"/>
      <c r="Y138" s="2"/>
      <c r="Z138" s="2"/>
      <c r="AA138" s="90"/>
      <c r="AB138" s="91"/>
      <c r="AC138" s="91"/>
      <c r="AD138" s="92"/>
      <c r="AE138" s="3"/>
      <c r="AF138" s="2"/>
      <c r="AG138" s="2"/>
      <c r="AH138" s="2"/>
      <c r="AI138" s="2"/>
      <c r="AJ138" s="2"/>
      <c r="AK138" s="2"/>
      <c r="AL138" s="2"/>
      <c r="AM138" s="2"/>
      <c r="AN138" s="2"/>
      <c r="AO138" s="3"/>
    </row>
    <row r="139" spans="1:41" s="14" customFormat="1" ht="6.75" customHeight="1" x14ac:dyDescent="0.25">
      <c r="A139" s="3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3"/>
    </row>
    <row r="140" spans="1:41" s="14" customFormat="1" ht="15" customHeight="1" x14ac:dyDescent="0.25">
      <c r="A140" s="3"/>
      <c r="B140" s="96" t="s">
        <v>527</v>
      </c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3"/>
    </row>
    <row r="141" spans="1:41" s="14" customFormat="1" ht="18" customHeight="1" x14ac:dyDescent="0.25">
      <c r="A141" s="3"/>
      <c r="B141" s="124" t="s">
        <v>86</v>
      </c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6"/>
      <c r="AO141" s="3"/>
    </row>
    <row r="142" spans="1:41" s="14" customFormat="1" ht="18" customHeight="1" x14ac:dyDescent="0.25">
      <c r="A142" s="3"/>
      <c r="B142" s="19" t="s">
        <v>87</v>
      </c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8"/>
      <c r="AO142" s="3"/>
    </row>
    <row r="143" spans="1:41" s="14" customFormat="1" ht="17.25" customHeight="1" x14ac:dyDescent="0.25">
      <c r="A143" s="3"/>
      <c r="B143" s="19" t="s">
        <v>8</v>
      </c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8"/>
      <c r="AO143" s="3"/>
    </row>
    <row r="144" spans="1:41" s="14" customFormat="1" ht="18" customHeight="1" x14ac:dyDescent="0.25">
      <c r="A144" s="3"/>
      <c r="B144" s="19" t="s">
        <v>31</v>
      </c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8"/>
      <c r="AO144" s="3"/>
    </row>
    <row r="145" spans="1:41" s="14" customFormat="1" ht="13.5" customHeight="1" x14ac:dyDescent="0.25">
      <c r="A145" s="3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3"/>
    </row>
    <row r="146" spans="1:41" s="14" customFormat="1" ht="6" customHeight="1" x14ac:dyDescent="0.25">
      <c r="A146" s="3"/>
      <c r="B146" s="121" t="s">
        <v>88</v>
      </c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3"/>
    </row>
    <row r="147" spans="1:41" s="14" customFormat="1" ht="18" customHeight="1" x14ac:dyDescent="0.25">
      <c r="A147" s="3"/>
      <c r="B147" s="103" t="s">
        <v>89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54"/>
      <c r="O147" s="103" t="s">
        <v>77</v>
      </c>
      <c r="P147" s="103"/>
      <c r="Q147" s="103"/>
      <c r="R147" s="103"/>
      <c r="S147" s="103"/>
      <c r="T147" s="54"/>
      <c r="U147" s="103" t="s">
        <v>80</v>
      </c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54"/>
      <c r="AJ147" s="123" t="s">
        <v>90</v>
      </c>
      <c r="AK147" s="123"/>
      <c r="AL147" s="123"/>
      <c r="AM147" s="123"/>
      <c r="AN147" s="123"/>
      <c r="AO147" s="3"/>
    </row>
    <row r="148" spans="1:41" s="14" customFormat="1" ht="6" customHeight="1" x14ac:dyDescent="0.25">
      <c r="A148" s="3"/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53"/>
      <c r="O148" s="122"/>
      <c r="P148" s="122"/>
      <c r="Q148" s="122"/>
      <c r="R148" s="122"/>
      <c r="S148" s="122"/>
      <c r="T148" s="53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53"/>
      <c r="AJ148" s="34" t="s">
        <v>83</v>
      </c>
      <c r="AK148" s="34"/>
      <c r="AL148" s="16"/>
      <c r="AM148" s="34" t="s">
        <v>82</v>
      </c>
      <c r="AN148" s="34"/>
      <c r="AO148" s="3"/>
    </row>
    <row r="149" spans="1:41" s="14" customFormat="1" ht="13.5" customHeight="1" x14ac:dyDescent="0.25">
      <c r="A149" s="3"/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5"/>
      <c r="N149" s="3"/>
      <c r="O149" s="113"/>
      <c r="P149" s="114"/>
      <c r="Q149" s="114"/>
      <c r="R149" s="114"/>
      <c r="S149" s="115"/>
      <c r="T149" s="3"/>
      <c r="U149" s="90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2"/>
      <c r="AI149" s="3"/>
      <c r="AJ149" s="90"/>
      <c r="AK149" s="92"/>
      <c r="AL149" s="3"/>
      <c r="AM149" s="90"/>
      <c r="AN149" s="92"/>
      <c r="AO149" s="3"/>
    </row>
    <row r="150" spans="1:41" ht="4.5" customHeight="1" x14ac:dyDescent="0.25">
      <c r="A150" s="5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5"/>
    </row>
    <row r="151" spans="1:41" ht="11.25" customHeight="1" x14ac:dyDescent="0.25">
      <c r="A151" s="5"/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5"/>
      <c r="N151" s="3"/>
      <c r="O151" s="113"/>
      <c r="P151" s="114"/>
      <c r="Q151" s="114"/>
      <c r="R151" s="114"/>
      <c r="S151" s="115"/>
      <c r="T151" s="3"/>
      <c r="U151" s="90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2"/>
      <c r="AI151" s="3"/>
      <c r="AJ151" s="90"/>
      <c r="AK151" s="92"/>
      <c r="AL151" s="3"/>
      <c r="AM151" s="90"/>
      <c r="AN151" s="92"/>
      <c r="AO151" s="5"/>
    </row>
    <row r="152" spans="1:41" s="14" customFormat="1" ht="6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1:41" s="14" customFormat="1" ht="11.25" x14ac:dyDescent="0.25">
      <c r="A153" s="3"/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5"/>
      <c r="N153" s="3"/>
      <c r="O153" s="113"/>
      <c r="P153" s="114"/>
      <c r="Q153" s="114"/>
      <c r="R153" s="114"/>
      <c r="S153" s="115"/>
      <c r="T153" s="3"/>
      <c r="U153" s="90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2"/>
      <c r="AI153" s="3"/>
      <c r="AJ153" s="90"/>
      <c r="AK153" s="92"/>
      <c r="AL153" s="3"/>
      <c r="AM153" s="90"/>
      <c r="AN153" s="92"/>
      <c r="AO153" s="3"/>
    </row>
    <row r="154" spans="1:41" s="14" customFormat="1" ht="8.25" customHeight="1" thickBot="1" x14ac:dyDescent="0.3">
      <c r="A154" s="3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3"/>
    </row>
    <row r="155" spans="1:41" s="14" customFormat="1" ht="4.5" customHeight="1" x14ac:dyDescent="0.25">
      <c r="A155" s="3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3"/>
    </row>
    <row r="156" spans="1:41" s="26" customFormat="1" ht="3" customHeight="1" x14ac:dyDescent="0.25">
      <c r="A156" s="5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5"/>
    </row>
    <row r="157" spans="1:41" s="26" customFormat="1" ht="17.25" customHeight="1" x14ac:dyDescent="0.25">
      <c r="A157" s="5"/>
      <c r="B157" s="66" t="s">
        <v>71</v>
      </c>
      <c r="C157" s="108" t="s">
        <v>92</v>
      </c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5"/>
    </row>
    <row r="158" spans="1:41" s="26" customFormat="1" ht="13.5" customHeight="1" x14ac:dyDescent="0.25">
      <c r="A158" s="5"/>
      <c r="B158" s="96" t="s">
        <v>93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5"/>
    </row>
    <row r="159" spans="1:41" s="26" customFormat="1" ht="20.25" customHeight="1" x14ac:dyDescent="0.25">
      <c r="A159" s="5"/>
      <c r="B159" s="219" t="s">
        <v>94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 t="s">
        <v>95</v>
      </c>
      <c r="Q159" s="219"/>
      <c r="R159" s="219"/>
      <c r="S159" s="219"/>
      <c r="T159" s="219" t="s">
        <v>96</v>
      </c>
      <c r="U159" s="219"/>
      <c r="V159" s="219"/>
      <c r="W159" s="219"/>
      <c r="X159" s="219"/>
      <c r="Y159" s="219"/>
      <c r="Z159" s="219"/>
      <c r="AA159" s="219"/>
      <c r="AB159" s="219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6"/>
    </row>
    <row r="160" spans="1:41" s="26" customFormat="1" x14ac:dyDescent="0.25">
      <c r="A160" s="5"/>
      <c r="B160" s="219"/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7"/>
    </row>
    <row r="161" spans="1:41" s="26" customFormat="1" x14ac:dyDescent="0.25">
      <c r="A161" s="5"/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29"/>
      <c r="Q161" s="229"/>
      <c r="R161" s="229"/>
      <c r="S161" s="229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199"/>
      <c r="AD161" s="199"/>
      <c r="AE161" s="199"/>
      <c r="AF161" s="199"/>
      <c r="AG161" s="199"/>
      <c r="AH161" s="199"/>
      <c r="AI161" s="199"/>
      <c r="AJ161" s="199"/>
      <c r="AK161" s="131"/>
      <c r="AL161" s="131"/>
      <c r="AM161" s="131"/>
      <c r="AN161" s="131"/>
      <c r="AO161" s="8"/>
    </row>
    <row r="162" spans="1:41" s="26" customFormat="1" x14ac:dyDescent="0.25">
      <c r="A162" s="5"/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29"/>
      <c r="Q162" s="229"/>
      <c r="R162" s="229"/>
      <c r="S162" s="229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199"/>
      <c r="AD162" s="199"/>
      <c r="AE162" s="199"/>
      <c r="AF162" s="199"/>
      <c r="AG162" s="199"/>
      <c r="AH162" s="199"/>
      <c r="AI162" s="199"/>
      <c r="AJ162" s="199"/>
      <c r="AK162" s="131"/>
      <c r="AL162" s="131"/>
      <c r="AM162" s="131"/>
      <c r="AN162" s="131"/>
      <c r="AO162" s="5"/>
    </row>
    <row r="163" spans="1:41" s="26" customFormat="1" x14ac:dyDescent="0.25">
      <c r="A163" s="5"/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29"/>
      <c r="Q163" s="229"/>
      <c r="R163" s="229"/>
      <c r="S163" s="229"/>
      <c r="T163" s="233"/>
      <c r="U163" s="233"/>
      <c r="V163" s="233"/>
      <c r="W163" s="233"/>
      <c r="X163" s="233"/>
      <c r="Y163" s="233"/>
      <c r="Z163" s="233"/>
      <c r="AA163" s="233"/>
      <c r="AB163" s="233"/>
      <c r="AC163" s="199"/>
      <c r="AD163" s="199"/>
      <c r="AE163" s="199"/>
      <c r="AF163" s="199"/>
      <c r="AG163" s="199"/>
      <c r="AH163" s="199"/>
      <c r="AI163" s="199"/>
      <c r="AJ163" s="199"/>
      <c r="AK163" s="131"/>
      <c r="AL163" s="131"/>
      <c r="AM163" s="131"/>
      <c r="AN163" s="131"/>
      <c r="AO163" s="5"/>
    </row>
    <row r="164" spans="1:41" s="26" customFormat="1" x14ac:dyDescent="0.25">
      <c r="A164" s="5"/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29"/>
      <c r="Q164" s="229"/>
      <c r="R164" s="229"/>
      <c r="S164" s="229"/>
      <c r="T164" s="233"/>
      <c r="U164" s="233"/>
      <c r="V164" s="233"/>
      <c r="W164" s="233"/>
      <c r="X164" s="233"/>
      <c r="Y164" s="233"/>
      <c r="Z164" s="233"/>
      <c r="AA164" s="233"/>
      <c r="AB164" s="233"/>
      <c r="AC164" s="199"/>
      <c r="AD164" s="199"/>
      <c r="AE164" s="199"/>
      <c r="AF164" s="199"/>
      <c r="AG164" s="199"/>
      <c r="AH164" s="199"/>
      <c r="AI164" s="199"/>
      <c r="AJ164" s="199"/>
      <c r="AK164" s="131"/>
      <c r="AL164" s="131"/>
      <c r="AM164" s="131"/>
      <c r="AN164" s="131"/>
      <c r="AO164" s="5"/>
    </row>
    <row r="165" spans="1:41" s="26" customFormat="1" x14ac:dyDescent="0.25">
      <c r="A165" s="5"/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29"/>
      <c r="Q165" s="229"/>
      <c r="R165" s="229"/>
      <c r="S165" s="229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199"/>
      <c r="AD165" s="199"/>
      <c r="AE165" s="199"/>
      <c r="AF165" s="199"/>
      <c r="AG165" s="199"/>
      <c r="AH165" s="199"/>
      <c r="AI165" s="199"/>
      <c r="AJ165" s="199"/>
      <c r="AK165" s="131"/>
      <c r="AL165" s="131"/>
      <c r="AM165" s="131"/>
      <c r="AN165" s="131"/>
      <c r="AO165" s="5"/>
    </row>
    <row r="166" spans="1:41" s="26" customFormat="1" ht="4.5" customHeight="1" x14ac:dyDescent="0.25">
      <c r="A166" s="5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39"/>
      <c r="Y166" s="41"/>
      <c r="Z166" s="41"/>
      <c r="AA166" s="41"/>
      <c r="AB166" s="41"/>
      <c r="AC166" s="39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5"/>
    </row>
    <row r="167" spans="1:41" s="26" customFormat="1" x14ac:dyDescent="0.25">
      <c r="A167" s="5"/>
      <c r="B167" s="66" t="s">
        <v>91</v>
      </c>
      <c r="C167" s="55" t="s">
        <v>99</v>
      </c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42"/>
      <c r="Y167" s="41"/>
      <c r="Z167" s="41"/>
      <c r="AA167" s="41"/>
      <c r="AB167" s="41"/>
      <c r="AC167" s="42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"/>
    </row>
    <row r="168" spans="1:41" s="26" customFormat="1" x14ac:dyDescent="0.25">
      <c r="A168" s="5"/>
      <c r="B168" s="96" t="s">
        <v>100</v>
      </c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5"/>
    </row>
    <row r="169" spans="1:41" s="26" customFormat="1" x14ac:dyDescent="0.25">
      <c r="A169" s="5"/>
      <c r="B169" s="208" t="s">
        <v>101</v>
      </c>
      <c r="C169" s="208"/>
      <c r="D169" s="208"/>
      <c r="E169" s="208"/>
      <c r="F169" s="208" t="s">
        <v>102</v>
      </c>
      <c r="G169" s="208"/>
      <c r="H169" s="208"/>
      <c r="I169" s="208"/>
      <c r="J169" s="208"/>
      <c r="K169" s="208" t="s">
        <v>103</v>
      </c>
      <c r="L169" s="208"/>
      <c r="M169" s="208"/>
      <c r="N169" s="208"/>
      <c r="O169" s="208"/>
      <c r="P169" s="208" t="s">
        <v>104</v>
      </c>
      <c r="Q169" s="208"/>
      <c r="R169" s="208"/>
      <c r="S169" s="208"/>
      <c r="T169" s="208"/>
      <c r="U169" s="208" t="s">
        <v>105</v>
      </c>
      <c r="V169" s="208"/>
      <c r="W169" s="208"/>
      <c r="X169" s="208"/>
      <c r="Y169" s="219" t="s">
        <v>64</v>
      </c>
      <c r="Z169" s="219"/>
      <c r="AA169" s="219"/>
      <c r="AB169" s="219"/>
      <c r="AC169" s="219"/>
      <c r="AD169" s="219" t="s">
        <v>57</v>
      </c>
      <c r="AE169" s="219"/>
      <c r="AF169" s="219"/>
      <c r="AG169" s="219"/>
      <c r="AH169" s="219" t="s">
        <v>65</v>
      </c>
      <c r="AI169" s="219"/>
      <c r="AJ169" s="219"/>
      <c r="AK169" s="219"/>
      <c r="AL169" s="123"/>
      <c r="AM169" s="123"/>
      <c r="AN169" s="123"/>
      <c r="AO169" s="5"/>
    </row>
    <row r="170" spans="1:41" s="26" customFormat="1" x14ac:dyDescent="0.25">
      <c r="A170" s="5"/>
      <c r="B170" s="208"/>
      <c r="C170" s="208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19"/>
      <c r="Z170" s="219"/>
      <c r="AA170" s="219"/>
      <c r="AB170" s="219"/>
      <c r="AC170" s="219"/>
      <c r="AD170" s="219"/>
      <c r="AE170" s="219"/>
      <c r="AF170" s="219"/>
      <c r="AG170" s="219"/>
      <c r="AH170" s="219"/>
      <c r="AI170" s="219"/>
      <c r="AJ170" s="219"/>
      <c r="AK170" s="219"/>
      <c r="AL170" s="123"/>
      <c r="AM170" s="123"/>
      <c r="AN170" s="123"/>
      <c r="AO170" s="5"/>
    </row>
    <row r="171" spans="1:41" s="26" customFormat="1" x14ac:dyDescent="0.2">
      <c r="A171" s="5"/>
      <c r="B171" s="229"/>
      <c r="C171" s="229"/>
      <c r="D171" s="229"/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30"/>
      <c r="Z171" s="230"/>
      <c r="AA171" s="230"/>
      <c r="AB171" s="230"/>
      <c r="AC171" s="230"/>
      <c r="AD171" s="231"/>
      <c r="AE171" s="231"/>
      <c r="AF171" s="231"/>
      <c r="AG171" s="231"/>
      <c r="AH171" s="231"/>
      <c r="AI171" s="231"/>
      <c r="AJ171" s="231"/>
      <c r="AK171" s="231"/>
      <c r="AL171" s="131"/>
      <c r="AM171" s="131"/>
      <c r="AN171" s="131"/>
      <c r="AO171" s="5"/>
    </row>
    <row r="172" spans="1:41" x14ac:dyDescent="0.2">
      <c r="B172" s="229"/>
      <c r="C172" s="229"/>
      <c r="D172" s="229"/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30"/>
      <c r="Z172" s="230"/>
      <c r="AA172" s="230"/>
      <c r="AB172" s="230"/>
      <c r="AC172" s="230"/>
      <c r="AD172" s="231"/>
      <c r="AE172" s="231"/>
      <c r="AF172" s="231"/>
      <c r="AG172" s="231"/>
      <c r="AH172" s="231"/>
      <c r="AI172" s="231"/>
      <c r="AJ172" s="231"/>
      <c r="AK172" s="231"/>
    </row>
  </sheetData>
  <sheetProtection selectLockedCells="1"/>
  <dataConsolidate/>
  <mergeCells count="488">
    <mergeCell ref="B54:F54"/>
    <mergeCell ref="G54:N54"/>
    <mergeCell ref="O54:U54"/>
    <mergeCell ref="V54:AA54"/>
    <mergeCell ref="AB54:AD54"/>
    <mergeCell ref="AE54:AG54"/>
    <mergeCell ref="AH54:AK54"/>
    <mergeCell ref="AL54:AN54"/>
    <mergeCell ref="B67:F67"/>
    <mergeCell ref="G67:N67"/>
    <mergeCell ref="O67:U67"/>
    <mergeCell ref="V67:X67"/>
    <mergeCell ref="Y67:AB67"/>
    <mergeCell ref="AC67:AF67"/>
    <mergeCell ref="AG67:AJ67"/>
    <mergeCell ref="AK67:AN67"/>
    <mergeCell ref="O65:U65"/>
    <mergeCell ref="V65:X65"/>
    <mergeCell ref="Y65:AB65"/>
    <mergeCell ref="AC65:AF65"/>
    <mergeCell ref="AG65:AJ65"/>
    <mergeCell ref="AK65:AN65"/>
    <mergeCell ref="B66:F66"/>
    <mergeCell ref="G66:N66"/>
    <mergeCell ref="B68:F68"/>
    <mergeCell ref="G68:N68"/>
    <mergeCell ref="O68:U68"/>
    <mergeCell ref="V68:X68"/>
    <mergeCell ref="Y68:AB68"/>
    <mergeCell ref="AC68:AF68"/>
    <mergeCell ref="AG68:AJ68"/>
    <mergeCell ref="AK68:AN68"/>
    <mergeCell ref="B69:F69"/>
    <mergeCell ref="G69:N69"/>
    <mergeCell ref="O69:U69"/>
    <mergeCell ref="V69:X69"/>
    <mergeCell ref="Y69:AB69"/>
    <mergeCell ref="AC69:AF69"/>
    <mergeCell ref="AG69:AJ69"/>
    <mergeCell ref="AK69:AN69"/>
    <mergeCell ref="O66:U66"/>
    <mergeCell ref="V66:X66"/>
    <mergeCell ref="Y66:AB66"/>
    <mergeCell ref="AC66:AF66"/>
    <mergeCell ref="AG66:AJ66"/>
    <mergeCell ref="AK66:AN66"/>
    <mergeCell ref="AL56:AN56"/>
    <mergeCell ref="B57:F57"/>
    <mergeCell ref="G57:N57"/>
    <mergeCell ref="O57:U57"/>
    <mergeCell ref="V57:AA57"/>
    <mergeCell ref="AB57:AD57"/>
    <mergeCell ref="AE57:AG57"/>
    <mergeCell ref="AH57:AK57"/>
    <mergeCell ref="AL57:AN57"/>
    <mergeCell ref="AK60:AN61"/>
    <mergeCell ref="B56:F56"/>
    <mergeCell ref="G56:N56"/>
    <mergeCell ref="O56:U56"/>
    <mergeCell ref="V56:AA56"/>
    <mergeCell ref="AB56:AD56"/>
    <mergeCell ref="AE56:AG56"/>
    <mergeCell ref="AH56:AK56"/>
    <mergeCell ref="B62:F62"/>
    <mergeCell ref="X8:AC8"/>
    <mergeCell ref="AE8:AN8"/>
    <mergeCell ref="AJ15:AM15"/>
    <mergeCell ref="B16:AN16"/>
    <mergeCell ref="B17:E17"/>
    <mergeCell ref="F17:J17"/>
    <mergeCell ref="L17:R17"/>
    <mergeCell ref="S17:AH17"/>
    <mergeCell ref="B15:G15"/>
    <mergeCell ref="H15:L15"/>
    <mergeCell ref="R15:W15"/>
    <mergeCell ref="Y15:AC15"/>
    <mergeCell ref="AD15:AF15"/>
    <mergeCell ref="AH15:AI15"/>
    <mergeCell ref="B1:AN1"/>
    <mergeCell ref="B2:I3"/>
    <mergeCell ref="J2:AG3"/>
    <mergeCell ref="AH2:AN3"/>
    <mergeCell ref="B4:AN4"/>
    <mergeCell ref="B5:AN5"/>
    <mergeCell ref="B13:H13"/>
    <mergeCell ref="I13:L13"/>
    <mergeCell ref="N13:O13"/>
    <mergeCell ref="P13:V13"/>
    <mergeCell ref="W13:AB13"/>
    <mergeCell ref="AC13:AH13"/>
    <mergeCell ref="B9:K9"/>
    <mergeCell ref="M9:V9"/>
    <mergeCell ref="X9:AC9"/>
    <mergeCell ref="AE9:AN9"/>
    <mergeCell ref="G11:I11"/>
    <mergeCell ref="L11:O11"/>
    <mergeCell ref="AD11:AG11"/>
    <mergeCell ref="AH11:AI11"/>
    <mergeCell ref="B6:AN6"/>
    <mergeCell ref="C7:AN7"/>
    <mergeCell ref="B8:K8"/>
    <mergeCell ref="M8:V8"/>
    <mergeCell ref="H19:J19"/>
    <mergeCell ref="C21:AN21"/>
    <mergeCell ref="B22:AN22"/>
    <mergeCell ref="B23:H23"/>
    <mergeCell ref="I23:L23"/>
    <mergeCell ref="N23:P23"/>
    <mergeCell ref="Q23:V23"/>
    <mergeCell ref="X23:Z23"/>
    <mergeCell ref="T19:W19"/>
    <mergeCell ref="B19:G19"/>
    <mergeCell ref="B26:AN26"/>
    <mergeCell ref="B27:AN27"/>
    <mergeCell ref="B28:AO28"/>
    <mergeCell ref="D29:J29"/>
    <mergeCell ref="O29:S29"/>
    <mergeCell ref="Z29:AI29"/>
    <mergeCell ref="AL29:AN29"/>
    <mergeCell ref="AA23:AF23"/>
    <mergeCell ref="AH23:AI23"/>
    <mergeCell ref="AJ23:AN23"/>
    <mergeCell ref="B24:AN24"/>
    <mergeCell ref="F25:J25"/>
    <mergeCell ref="L25:N25"/>
    <mergeCell ref="O25:S25"/>
    <mergeCell ref="U25:W25"/>
    <mergeCell ref="X25:AN25"/>
    <mergeCell ref="C33:AN33"/>
    <mergeCell ref="B34:AN34"/>
    <mergeCell ref="B35:AN35"/>
    <mergeCell ref="B36:AN36"/>
    <mergeCell ref="C49:AN49"/>
    <mergeCell ref="B50:AN50"/>
    <mergeCell ref="B30:AN30"/>
    <mergeCell ref="D31:J31"/>
    <mergeCell ref="O31:S31"/>
    <mergeCell ref="Z31:AI31"/>
    <mergeCell ref="AL31:AN31"/>
    <mergeCell ref="C37:AN37"/>
    <mergeCell ref="B38:AN38"/>
    <mergeCell ref="O39:U40"/>
    <mergeCell ref="B45:N45"/>
    <mergeCell ref="O45:U45"/>
    <mergeCell ref="V45:AN45"/>
    <mergeCell ref="B46:N46"/>
    <mergeCell ref="O46:U46"/>
    <mergeCell ref="V46:AN46"/>
    <mergeCell ref="O47:U47"/>
    <mergeCell ref="B39:N40"/>
    <mergeCell ref="B41:N41"/>
    <mergeCell ref="B42:N42"/>
    <mergeCell ref="AH51:AK52"/>
    <mergeCell ref="AL51:AN52"/>
    <mergeCell ref="B53:F53"/>
    <mergeCell ref="G53:N53"/>
    <mergeCell ref="O53:U53"/>
    <mergeCell ref="V53:AA53"/>
    <mergeCell ref="AB53:AD53"/>
    <mergeCell ref="AE53:AG53"/>
    <mergeCell ref="AH53:AK53"/>
    <mergeCell ref="AL53:AN53"/>
    <mergeCell ref="B51:F52"/>
    <mergeCell ref="G51:N52"/>
    <mergeCell ref="O51:U52"/>
    <mergeCell ref="V51:AA52"/>
    <mergeCell ref="AB51:AD52"/>
    <mergeCell ref="AE51:AG52"/>
    <mergeCell ref="B70:Q70"/>
    <mergeCell ref="R70:AA70"/>
    <mergeCell ref="AB70:AD70"/>
    <mergeCell ref="AF70:AG70"/>
    <mergeCell ref="AH70:AK70"/>
    <mergeCell ref="AL70:AN70"/>
    <mergeCell ref="AG63:AJ63"/>
    <mergeCell ref="AK63:AN63"/>
    <mergeCell ref="B64:F64"/>
    <mergeCell ref="G64:N64"/>
    <mergeCell ref="O64:U64"/>
    <mergeCell ref="V64:X64"/>
    <mergeCell ref="Y64:AB64"/>
    <mergeCell ref="AC64:AF64"/>
    <mergeCell ref="AG64:AJ64"/>
    <mergeCell ref="AK64:AN64"/>
    <mergeCell ref="B63:F63"/>
    <mergeCell ref="G63:N63"/>
    <mergeCell ref="O63:U63"/>
    <mergeCell ref="V63:X63"/>
    <mergeCell ref="Y63:AB63"/>
    <mergeCell ref="AC63:AF63"/>
    <mergeCell ref="B65:F65"/>
    <mergeCell ref="G65:N65"/>
    <mergeCell ref="B81:AN81"/>
    <mergeCell ref="B82:AN82"/>
    <mergeCell ref="B83:D83"/>
    <mergeCell ref="E83:Z83"/>
    <mergeCell ref="AB83:AE83"/>
    <mergeCell ref="AF83:AI83"/>
    <mergeCell ref="AJ83:AN83"/>
    <mergeCell ref="B78:T78"/>
    <mergeCell ref="U78:AG78"/>
    <mergeCell ref="AH78:AJ78"/>
    <mergeCell ref="AK78:AN78"/>
    <mergeCell ref="C79:AN79"/>
    <mergeCell ref="B80:AN80"/>
    <mergeCell ref="B86:AN86"/>
    <mergeCell ref="B87:C87"/>
    <mergeCell ref="D87:L87"/>
    <mergeCell ref="N87:O87"/>
    <mergeCell ref="P87:AC87"/>
    <mergeCell ref="AD87:AN87"/>
    <mergeCell ref="B84:AN84"/>
    <mergeCell ref="B85:G85"/>
    <mergeCell ref="H85:R85"/>
    <mergeCell ref="S85:W85"/>
    <mergeCell ref="X85:AB85"/>
    <mergeCell ref="AC85:AL85"/>
    <mergeCell ref="AM85:AN85"/>
    <mergeCell ref="B90:AN90"/>
    <mergeCell ref="B91:AN91"/>
    <mergeCell ref="B92:AN92"/>
    <mergeCell ref="B93:AN93"/>
    <mergeCell ref="C94:AN94"/>
    <mergeCell ref="C95:AN95"/>
    <mergeCell ref="B88:AN88"/>
    <mergeCell ref="B89:K89"/>
    <mergeCell ref="L89:M89"/>
    <mergeCell ref="N89:O89"/>
    <mergeCell ref="Q89:R89"/>
    <mergeCell ref="S89:T89"/>
    <mergeCell ref="AA89:AD89"/>
    <mergeCell ref="AE89:AG89"/>
    <mergeCell ref="AH89:AJ89"/>
    <mergeCell ref="AK89:AM89"/>
    <mergeCell ref="B101:M101"/>
    <mergeCell ref="O101:S101"/>
    <mergeCell ref="U101:AH101"/>
    <mergeCell ref="AJ101:AK101"/>
    <mergeCell ref="AM101:AN101"/>
    <mergeCell ref="B102:AN102"/>
    <mergeCell ref="C96:AN96"/>
    <mergeCell ref="B97:AN97"/>
    <mergeCell ref="B98:AN98"/>
    <mergeCell ref="B99:M100"/>
    <mergeCell ref="O99:S100"/>
    <mergeCell ref="U99:AH100"/>
    <mergeCell ref="AJ99:AN99"/>
    <mergeCell ref="B106:AN106"/>
    <mergeCell ref="B107:AN107"/>
    <mergeCell ref="B108:D108"/>
    <mergeCell ref="E108:Z108"/>
    <mergeCell ref="AB108:AE108"/>
    <mergeCell ref="AF108:AI108"/>
    <mergeCell ref="AJ108:AN108"/>
    <mergeCell ref="B103:M103"/>
    <mergeCell ref="O103:S103"/>
    <mergeCell ref="U103:AH103"/>
    <mergeCell ref="AJ103:AK103"/>
    <mergeCell ref="AM103:AN103"/>
    <mergeCell ref="B105:M105"/>
    <mergeCell ref="O105:S105"/>
    <mergeCell ref="U105:AH105"/>
    <mergeCell ref="AJ105:AK105"/>
    <mergeCell ref="AM105:AN105"/>
    <mergeCell ref="B111:AN111"/>
    <mergeCell ref="B112:C112"/>
    <mergeCell ref="D112:L112"/>
    <mergeCell ref="N112:O112"/>
    <mergeCell ref="P112:AC112"/>
    <mergeCell ref="AD112:AN112"/>
    <mergeCell ref="B109:AN109"/>
    <mergeCell ref="B110:G110"/>
    <mergeCell ref="H110:R110"/>
    <mergeCell ref="S110:W110"/>
    <mergeCell ref="X110:AB110"/>
    <mergeCell ref="AC110:AL110"/>
    <mergeCell ref="AM110:AN110"/>
    <mergeCell ref="B115:AN115"/>
    <mergeCell ref="B116:AN116"/>
    <mergeCell ref="B117:AN117"/>
    <mergeCell ref="C118:AN118"/>
    <mergeCell ref="C119:AN119"/>
    <mergeCell ref="C120:AN120"/>
    <mergeCell ref="B113:AN113"/>
    <mergeCell ref="B114:K114"/>
    <mergeCell ref="L114:M114"/>
    <mergeCell ref="N114:O114"/>
    <mergeCell ref="Q114:R114"/>
    <mergeCell ref="S114:T114"/>
    <mergeCell ref="AA114:AD114"/>
    <mergeCell ref="B125:M125"/>
    <mergeCell ref="O125:S125"/>
    <mergeCell ref="U125:AH125"/>
    <mergeCell ref="AJ125:AK125"/>
    <mergeCell ref="AM125:AN125"/>
    <mergeCell ref="B126:AN126"/>
    <mergeCell ref="B121:AN121"/>
    <mergeCell ref="B122:AN122"/>
    <mergeCell ref="B123:M124"/>
    <mergeCell ref="O123:S124"/>
    <mergeCell ref="U123:AH124"/>
    <mergeCell ref="AJ123:AN123"/>
    <mergeCell ref="B130:AN130"/>
    <mergeCell ref="B131:AN131"/>
    <mergeCell ref="B132:D132"/>
    <mergeCell ref="E132:Z132"/>
    <mergeCell ref="AB132:AE132"/>
    <mergeCell ref="AF132:AI132"/>
    <mergeCell ref="AJ132:AN132"/>
    <mergeCell ref="B127:M127"/>
    <mergeCell ref="O127:S127"/>
    <mergeCell ref="U127:AH127"/>
    <mergeCell ref="AJ127:AK127"/>
    <mergeCell ref="AM127:AN127"/>
    <mergeCell ref="B129:M129"/>
    <mergeCell ref="O129:S129"/>
    <mergeCell ref="U129:AH129"/>
    <mergeCell ref="AJ129:AK129"/>
    <mergeCell ref="AM129:AN129"/>
    <mergeCell ref="B135:AN135"/>
    <mergeCell ref="B136:C136"/>
    <mergeCell ref="D136:L136"/>
    <mergeCell ref="N136:O136"/>
    <mergeCell ref="P136:AC136"/>
    <mergeCell ref="AD136:AN136"/>
    <mergeCell ref="B133:AN133"/>
    <mergeCell ref="B134:G134"/>
    <mergeCell ref="H134:R134"/>
    <mergeCell ref="S134:W134"/>
    <mergeCell ref="X134:AB134"/>
    <mergeCell ref="AC134:AL134"/>
    <mergeCell ref="AM134:AN134"/>
    <mergeCell ref="B139:AN139"/>
    <mergeCell ref="B140:AN140"/>
    <mergeCell ref="B141:AN141"/>
    <mergeCell ref="C142:AN142"/>
    <mergeCell ref="C143:AN143"/>
    <mergeCell ref="C144:AN144"/>
    <mergeCell ref="B137:AN137"/>
    <mergeCell ref="B138:K138"/>
    <mergeCell ref="L138:M138"/>
    <mergeCell ref="N138:O138"/>
    <mergeCell ref="Q138:R138"/>
    <mergeCell ref="S138:T138"/>
    <mergeCell ref="AA138:AD138"/>
    <mergeCell ref="B149:M149"/>
    <mergeCell ref="O149:S149"/>
    <mergeCell ref="U149:AH149"/>
    <mergeCell ref="AJ149:AK149"/>
    <mergeCell ref="AM149:AN149"/>
    <mergeCell ref="B150:AN150"/>
    <mergeCell ref="B145:AN145"/>
    <mergeCell ref="B146:AN146"/>
    <mergeCell ref="B147:M148"/>
    <mergeCell ref="O147:S148"/>
    <mergeCell ref="U147:AH148"/>
    <mergeCell ref="AJ147:AN147"/>
    <mergeCell ref="B154:AN154"/>
    <mergeCell ref="B151:M151"/>
    <mergeCell ref="O151:S151"/>
    <mergeCell ref="U151:AH151"/>
    <mergeCell ref="AJ151:AK151"/>
    <mergeCell ref="AM151:AN151"/>
    <mergeCell ref="B153:M153"/>
    <mergeCell ref="O153:S153"/>
    <mergeCell ref="U153:AH153"/>
    <mergeCell ref="AJ153:AK153"/>
    <mergeCell ref="AM153:AN153"/>
    <mergeCell ref="B161:O161"/>
    <mergeCell ref="P161:S161"/>
    <mergeCell ref="T161:AB161"/>
    <mergeCell ref="AC161:AF161"/>
    <mergeCell ref="AG161:AJ161"/>
    <mergeCell ref="AK161:AN161"/>
    <mergeCell ref="B156:AN156"/>
    <mergeCell ref="C157:AN157"/>
    <mergeCell ref="B158:AN158"/>
    <mergeCell ref="B159:O160"/>
    <mergeCell ref="P159:S160"/>
    <mergeCell ref="T159:AB160"/>
    <mergeCell ref="AC159:AF160"/>
    <mergeCell ref="AG159:AJ160"/>
    <mergeCell ref="AK159:AN160"/>
    <mergeCell ref="B165:O165"/>
    <mergeCell ref="P165:S165"/>
    <mergeCell ref="T165:AB165"/>
    <mergeCell ref="AC165:AF165"/>
    <mergeCell ref="AG165:AJ165"/>
    <mergeCell ref="AK165:AN165"/>
    <mergeCell ref="B162:O162"/>
    <mergeCell ref="P162:S162"/>
    <mergeCell ref="T162:AB162"/>
    <mergeCell ref="AC162:AF162"/>
    <mergeCell ref="AG162:AJ162"/>
    <mergeCell ref="AK162:AN162"/>
    <mergeCell ref="B163:O163"/>
    <mergeCell ref="P163:S163"/>
    <mergeCell ref="T163:AB163"/>
    <mergeCell ref="AC163:AF163"/>
    <mergeCell ref="AG163:AJ163"/>
    <mergeCell ref="AK163:AN163"/>
    <mergeCell ref="B164:O164"/>
    <mergeCell ref="P164:S164"/>
    <mergeCell ref="T164:AB164"/>
    <mergeCell ref="AC164:AF164"/>
    <mergeCell ref="AG164:AJ164"/>
    <mergeCell ref="AK164:AN164"/>
    <mergeCell ref="B169:E170"/>
    <mergeCell ref="F169:J170"/>
    <mergeCell ref="K169:O170"/>
    <mergeCell ref="P169:T170"/>
    <mergeCell ref="U169:X170"/>
    <mergeCell ref="Y169:AC170"/>
    <mergeCell ref="AD169:AG170"/>
    <mergeCell ref="AH169:AK170"/>
    <mergeCell ref="AL169:AN170"/>
    <mergeCell ref="B72:AN72"/>
    <mergeCell ref="B73:T74"/>
    <mergeCell ref="U73:AG74"/>
    <mergeCell ref="AH73:AN73"/>
    <mergeCell ref="AH74:AJ74"/>
    <mergeCell ref="AK74:AN74"/>
    <mergeCell ref="B172:E172"/>
    <mergeCell ref="F172:J172"/>
    <mergeCell ref="K172:O172"/>
    <mergeCell ref="P172:T172"/>
    <mergeCell ref="U172:X172"/>
    <mergeCell ref="Y172:AC172"/>
    <mergeCell ref="AD172:AG172"/>
    <mergeCell ref="AH172:AK172"/>
    <mergeCell ref="AD171:AG171"/>
    <mergeCell ref="AH171:AK171"/>
    <mergeCell ref="AL171:AN171"/>
    <mergeCell ref="B171:E171"/>
    <mergeCell ref="F171:J171"/>
    <mergeCell ref="K171:O171"/>
    <mergeCell ref="P171:T171"/>
    <mergeCell ref="U171:X171"/>
    <mergeCell ref="Y171:AC171"/>
    <mergeCell ref="B168:AN168"/>
    <mergeCell ref="B77:T77"/>
    <mergeCell ref="U77:AG77"/>
    <mergeCell ref="AH77:AJ77"/>
    <mergeCell ref="AK77:AN77"/>
    <mergeCell ref="AK75:AN75"/>
    <mergeCell ref="B76:T76"/>
    <mergeCell ref="U76:AG76"/>
    <mergeCell ref="AH76:AJ76"/>
    <mergeCell ref="AK76:AN76"/>
    <mergeCell ref="B75:T75"/>
    <mergeCell ref="U75:AG75"/>
    <mergeCell ref="AH75:AJ75"/>
    <mergeCell ref="G62:N62"/>
    <mergeCell ref="O62:U62"/>
    <mergeCell ref="V62:X62"/>
    <mergeCell ref="Y62:AB62"/>
    <mergeCell ref="AC62:AF62"/>
    <mergeCell ref="AG62:AJ62"/>
    <mergeCell ref="AK62:AN62"/>
    <mergeCell ref="B55:F55"/>
    <mergeCell ref="G55:N55"/>
    <mergeCell ref="O55:U55"/>
    <mergeCell ref="V55:AA55"/>
    <mergeCell ref="AB55:AD55"/>
    <mergeCell ref="AE55:AG55"/>
    <mergeCell ref="AH55:AK55"/>
    <mergeCell ref="AL55:AN55"/>
    <mergeCell ref="B59:AN59"/>
    <mergeCell ref="B60:F61"/>
    <mergeCell ref="G60:N61"/>
    <mergeCell ref="O60:U61"/>
    <mergeCell ref="V60:X61"/>
    <mergeCell ref="Y60:AB61"/>
    <mergeCell ref="AC60:AF61"/>
    <mergeCell ref="AG60:AJ61"/>
    <mergeCell ref="B43:N43"/>
    <mergeCell ref="B44:N44"/>
    <mergeCell ref="B47:N47"/>
    <mergeCell ref="V39:AN40"/>
    <mergeCell ref="V41:AN41"/>
    <mergeCell ref="V42:AN42"/>
    <mergeCell ref="V43:AN43"/>
    <mergeCell ref="V44:AN44"/>
    <mergeCell ref="V47:AN47"/>
    <mergeCell ref="O43:U43"/>
    <mergeCell ref="O44:U44"/>
    <mergeCell ref="O41:U41"/>
    <mergeCell ref="O42:U42"/>
  </mergeCells>
  <dataValidations disablePrompts="1" count="28">
    <dataValidation type="list" allowBlank="1" showInputMessage="1" showErrorMessage="1" sqref="AB70 V62:X69 AB53:AD57 AB48:AL48" xr:uid="{00000000-0002-0000-0100-000000000000}">
      <formula1>Pais</formula1>
    </dataValidation>
    <dataValidation type="list" allowBlank="1" showInputMessage="1" showErrorMessage="1" sqref="AH70:AK70 AG62:AJ69" xr:uid="{00000000-0002-0000-0100-000001000000}">
      <formula1>horas</formula1>
    </dataValidation>
    <dataValidation type="list" errorStyle="warning" allowBlank="1" showInputMessage="1" showErrorMessage="1" error="Está a punto de introducir un campo fuera de la lista si no es correcto presione &quot;Cancel&quot;. Si desea conservar su elección presione &quot;Yes&quot; y quedará guardada su selección." sqref="AC13:AC14" xr:uid="{00000000-0002-0000-0100-000002000000}">
      <formula1>Pais</formula1>
    </dataValidation>
    <dataValidation type="list" allowBlank="1" showInputMessage="1" showErrorMessage="1" sqref="AL166:AN166 AM134:AN134 AM85:AN85 AM110:AN110 R166:T166 AL70 AK62:AN69 AO161 AK161:AK165" xr:uid="{00000000-0002-0000-0100-000003000000}">
      <formula1>si_no</formula1>
    </dataValidation>
    <dataValidation type="list" allowBlank="1" showInputMessage="1" showErrorMessage="1" sqref="N166:Q166 AH166:AK166 P161:P165" xr:uid="{00000000-0002-0000-0100-000004000000}">
      <formula1>nivel_comp</formula1>
    </dataValidation>
    <dataValidation type="list" allowBlank="1" showInputMessage="1" showErrorMessage="1" sqref="AM149:AN149 AJ149:AK149 AJ151:AK151 AM151:AN151 AM153:AN153 AM125:AN125 AJ125:AK125 AJ127:AK127 AJ153:AK153 AM101:AN101 AJ101:AK101 AJ103:AK103 AM103:AN103 AM105:AN105 AJ105:AK105 AM127:AN127 AM129:AN129 AJ129:AK129 AN89" xr:uid="{00000000-0002-0000-0100-000005000000}">
      <formula1>años_exp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AJ108:AN108 AJ132:AN132 AJ83:AN83 AJ23:AN23 P13:V14" xr:uid="{00000000-0002-0000-0100-000006000000}">
      <formula1>Pais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U125:AH125 P136:AC136 U153:AH153 U151:AH151 P112:AC112 U129:AH129 P87:AC87 U105:AH105 U103:AH103 U101:AH101 U149:AH149 U127:AH127" xr:uid="{00000000-0002-0000-0100-000007000000}">
      <formula1>area</formula1>
    </dataValidation>
    <dataValidation type="list" allowBlank="1" showInputMessage="1" showErrorMessage="1" sqref="AD11" xr:uid="{00000000-0002-0000-0100-000008000000}">
      <formula1>mes</formula1>
    </dataValidation>
    <dataValidation type="list" allowBlank="1" showInputMessage="1" showErrorMessage="1" sqref="S138 S114 S89" xr:uid="{00000000-0002-0000-0100-000009000000}">
      <formula1>meses</formula1>
    </dataValidation>
    <dataValidation type="list" allowBlank="1" showInputMessage="1" showErrorMessage="1" sqref="O149:S149 O127:S127 X85 O125:S125 O105:S105 O103:S103 O101:S101 X110 O129:S129 X134 O153:S153 O151:S151" xr:uid="{00000000-0002-0000-0100-00000A000000}">
      <formula1>rango</formula1>
    </dataValidation>
    <dataValidation type="list" allowBlank="1" showInputMessage="1" showErrorMessage="1" sqref="AA138 N114 AA89 N89 AA114 N138 AK75:AN78" xr:uid="{00000000-0002-0000-0100-00000B000000}">
      <formula1>años_trabajo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D87:L87 D112:L112 D136:L136" xr:uid="{00000000-0002-0000-0100-00000C000000}">
      <formula1>rubro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AF132:AI132 AF83:AI83 I23:L23 AF108:AI108 I13:L14" xr:uid="{00000000-0002-0000-0100-00000D000000}">
      <formula1>ciudad</formula1>
    </dataValidation>
    <dataValidation type="list" allowBlank="1" showInputMessage="1" showErrorMessage="1" sqref="AF70:AG70" xr:uid="{00000000-0002-0000-0100-00000E000000}">
      <formula1>año_est</formula1>
    </dataValidation>
    <dataValidation type="list" allowBlank="1" showInputMessage="1" showErrorMessage="1" sqref="AC11" xr:uid="{00000000-0002-0000-0100-00000F000000}">
      <formula1>dia</formula1>
    </dataValidation>
    <dataValidation type="list" allowBlank="1" showInputMessage="1" showErrorMessage="1" sqref="AJ15" xr:uid="{00000000-0002-0000-0100-000010000000}">
      <formula1>Genero</formula1>
    </dataValidation>
    <dataValidation type="list" allowBlank="1" showInputMessage="1" showErrorMessage="1" sqref="AM17" xr:uid="{00000000-0002-0000-0100-000011000000}">
      <formula1>hijos</formula1>
    </dataValidation>
    <dataValidation type="list" allowBlank="1" showInputMessage="1" showErrorMessage="1" sqref="AM11" xr:uid="{00000000-0002-0000-0100-000012000000}">
      <formula1>edad</formula1>
    </dataValidation>
    <dataValidation type="list" allowBlank="1" showInputMessage="1" showErrorMessage="1" sqref="AH11" xr:uid="{00000000-0002-0000-0100-000013000000}">
      <formula1>año</formula1>
    </dataValidation>
    <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sqref="G11" xr:uid="{00000000-0002-0000-0100-000014000000}">
      <formula1>documento</formula1>
    </dataValidation>
    <dataValidation type="list" allowBlank="1" showInputMessage="1" showErrorMessage="1" sqref="AD15" xr:uid="{00000000-0002-0000-0100-000015000000}">
      <formula1>sangre_tipo</formula1>
    </dataValidation>
    <dataValidation type="list" errorStyle="warning" allowBlank="1" showInputMessage="1" showErrorMessage="1" errorTitle="Advertecia" error="Está a punto de introducir un campo fuera de la lista si no es correcto presione &quot;Cancel&quot;. Si desea conservar su elección presione &quot;Yes&quot; y quedará guardada su selección." sqref="F17:J17" xr:uid="{00000000-0002-0000-0100-000016000000}">
      <formula1>Estado_Civil</formula1>
    </dataValidation>
    <dataValidation type="list" allowBlank="1" showInputMessage="1" showErrorMessage="1" sqref="AE70" xr:uid="{00000000-0002-0000-0100-000017000000}">
      <formula1>mes_numeros</formula1>
    </dataValidation>
    <dataValidation type="list" allowBlank="1" showInputMessage="1" showErrorMessage="1" sqref="F171:F172 K171:K172 P171:P172 U171:U172" xr:uid="{00000000-0002-0000-0100-000018000000}">
      <formula1>nivel_idioma</formula1>
    </dataValidation>
    <dataValidation type="list" allowBlank="1" showInputMessage="1" showErrorMessage="1" sqref="AL171:AN171" xr:uid="{00000000-0002-0000-0100-000019000000}">
      <formula1>yes</formula1>
    </dataValidation>
    <dataValidation type="list" allowBlank="1" showInputMessage="1" showErrorMessage="1" sqref="O53:O57 O48" xr:uid="{00000000-0002-0000-0100-00001A000000}">
      <formula1>area_estudio</formula1>
    </dataValidation>
    <dataValidation type="list" allowBlank="1" showInputMessage="1" showErrorMessage="1" sqref="O41:U41" xr:uid="{691F0F89-0C68-43DB-B70C-D339797E21A7}">
      <formula1>"Cumple, No Cumple"</formula1>
    </dataValidation>
  </dataValidations>
  <printOptions horizontalCentered="1"/>
  <pageMargins left="0.23622047244094491" right="0.27559055118110237" top="0.23622047244094491" bottom="0.43307086614173229" header="0.23622047244094491" footer="0.31496062992125984"/>
  <pageSetup scale="82" orientation="portrait" r:id="rId1"/>
  <headerFooter>
    <oddFooter>&amp;C&amp;8Página &amp;P de &amp;N</oddFooter>
  </headerFooter>
  <rowBreaks count="3" manualBreakCount="3">
    <brk id="57" min="1" max="40" man="1"/>
    <brk id="78" min="1" max="40" man="1"/>
    <brk id="130" min="1" max="4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xr:uid="{00000000-0002-0000-0100-00001B000000}">
          <x14:formula1>
            <xm:f>Sheet2!$G$25:$G$34</xm:f>
          </x14:formula1>
          <xm:sqref>B171:E172</xm:sqref>
        </x14:dataValidation>
        <x14:dataValidation type="list" allowBlank="1" showInputMessage="1" showErrorMessage="1" xr:uid="{00000000-0002-0000-0100-00001C000000}">
          <x14:formula1>
            <xm:f>Sheet2!$D$54:$D$64</xm:f>
          </x14:formula1>
          <xm:sqref>AH75:AJ78</xm:sqref>
        </x14:dataValidation>
        <x14:dataValidation type="list" allowBlank="1" showInputMessage="1" showErrorMessage="1" xr:uid="{00000000-0002-0000-0100-00001D000000}">
          <x14:formula1>
            <xm:f>Sheet2!$C$50:$C$51</xm:f>
          </x14:formula1>
          <xm:sqref>H19</xm:sqref>
        </x14:dataValidation>
        <x14: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xr:uid="{00000000-0002-0000-0100-00001E000000}">
          <x14:formula1>
            <xm:f>Sheet2!$C$31:$C$36</xm:f>
          </x14:formula1>
          <xm:sqref>R15:W15</xm:sqref>
        </x14:dataValidation>
        <x14: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xr:uid="{00000000-0002-0000-0100-00001F000000}">
          <x14:formula1>
            <xm:f>Sheet2!$C$45:$C$48</xm:f>
          </x14:formula1>
          <xm:sqref>H15:L15</xm:sqref>
        </x14:dataValidation>
        <x14:dataValidation type="list" errorStyle="warning" allowBlank="1" showInputMessage="1" showErrorMessage="1" errorTitle="Advertencia" error="Está a punto de introducir un campo fuera de la lista si no es correcto presione &quot;Cancel&quot;. Si desea conservar su elección presione &quot;Yes&quot; y quedará guardada su selección." xr:uid="{00000000-0002-0000-0100-000020000000}">
          <x14:formula1>
            <xm:f>Sheet2!$B$11:$B$19</xm:f>
          </x14:formula1>
          <xm:sqref>U11</xm:sqref>
        </x14:dataValidation>
        <x14:dataValidation type="list" allowBlank="1" showInputMessage="1" showErrorMessage="1" xr:uid="{00000000-0002-0000-0100-000021000000}">
          <x14:formula1>
            <xm:f>Sheet2!$K$52:$K$63</xm:f>
          </x14:formula1>
          <xm:sqref>B53:F57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42"/>
  <sheetViews>
    <sheetView topLeftCell="A13" workbookViewId="0">
      <selection activeCell="G29" sqref="G29"/>
    </sheetView>
  </sheetViews>
  <sheetFormatPr defaultColWidth="9.140625" defaultRowHeight="11.25" x14ac:dyDescent="0.2"/>
  <cols>
    <col min="1" max="1" width="12" style="17" bestFit="1" customWidth="1"/>
    <col min="2" max="2" width="12" style="17" customWidth="1"/>
    <col min="3" max="3" width="12.7109375" style="17" bestFit="1" customWidth="1"/>
    <col min="4" max="6" width="2.7109375" style="17" bestFit="1" customWidth="1"/>
    <col min="7" max="7" width="15.140625" style="17" bestFit="1" customWidth="1"/>
    <col min="8" max="9" width="4.42578125" style="17" bestFit="1" customWidth="1"/>
    <col min="10" max="10" width="37" style="17" bestFit="1" customWidth="1"/>
    <col min="11" max="11" width="28.7109375" style="17" bestFit="1" customWidth="1"/>
    <col min="12" max="12" width="27.85546875" style="17" bestFit="1" customWidth="1"/>
    <col min="13" max="16384" width="9.140625" style="17"/>
  </cols>
  <sheetData>
    <row r="1" spans="1:12" x14ac:dyDescent="0.2">
      <c r="A1" s="17" t="s">
        <v>162</v>
      </c>
      <c r="C1" s="17" t="s">
        <v>163</v>
      </c>
      <c r="D1" s="17">
        <v>0</v>
      </c>
      <c r="E1" s="17">
        <v>15</v>
      </c>
      <c r="F1" s="17">
        <v>1</v>
      </c>
      <c r="G1" s="17" t="s">
        <v>164</v>
      </c>
      <c r="H1" s="17">
        <v>1927</v>
      </c>
      <c r="I1" s="17">
        <v>2012</v>
      </c>
      <c r="J1" s="17" t="s">
        <v>165</v>
      </c>
      <c r="K1" s="17" t="s">
        <v>166</v>
      </c>
      <c r="L1" s="17" t="s">
        <v>167</v>
      </c>
    </row>
    <row r="2" spans="1:12" x14ac:dyDescent="0.2">
      <c r="A2" s="17" t="s">
        <v>136</v>
      </c>
      <c r="C2" s="17" t="s">
        <v>132</v>
      </c>
      <c r="D2" s="17">
        <v>1</v>
      </c>
      <c r="E2" s="17">
        <v>16</v>
      </c>
      <c r="F2" s="17">
        <v>2</v>
      </c>
      <c r="G2" s="17" t="s">
        <v>168</v>
      </c>
      <c r="H2" s="17">
        <v>1928</v>
      </c>
      <c r="I2" s="17">
        <v>2013</v>
      </c>
      <c r="J2" s="17" t="s">
        <v>169</v>
      </c>
      <c r="K2" s="17" t="s">
        <v>170</v>
      </c>
      <c r="L2" s="17" t="s">
        <v>171</v>
      </c>
    </row>
    <row r="3" spans="1:12" x14ac:dyDescent="0.2">
      <c r="C3" s="17" t="s">
        <v>172</v>
      </c>
      <c r="D3" s="17">
        <v>2</v>
      </c>
      <c r="E3" s="17">
        <v>17</v>
      </c>
      <c r="F3" s="17">
        <v>3</v>
      </c>
      <c r="G3" s="17" t="s">
        <v>173</v>
      </c>
      <c r="H3" s="17">
        <v>1929</v>
      </c>
      <c r="I3" s="17">
        <v>2014</v>
      </c>
      <c r="J3" s="17" t="s">
        <v>174</v>
      </c>
      <c r="K3" s="17" t="s">
        <v>175</v>
      </c>
      <c r="L3" s="17" t="s">
        <v>176</v>
      </c>
    </row>
    <row r="4" spans="1:12" x14ac:dyDescent="0.2">
      <c r="A4" s="17" t="s">
        <v>177</v>
      </c>
      <c r="C4" s="17" t="s">
        <v>178</v>
      </c>
      <c r="D4" s="17">
        <v>3</v>
      </c>
      <c r="E4" s="17">
        <v>18</v>
      </c>
      <c r="F4" s="17">
        <v>4</v>
      </c>
      <c r="G4" s="17" t="s">
        <v>130</v>
      </c>
      <c r="H4" s="17">
        <v>1930</v>
      </c>
      <c r="I4" s="17">
        <v>2015</v>
      </c>
      <c r="J4" s="17" t="s">
        <v>179</v>
      </c>
      <c r="K4" s="17" t="s">
        <v>180</v>
      </c>
      <c r="L4" s="17" t="s">
        <v>140</v>
      </c>
    </row>
    <row r="5" spans="1:12" x14ac:dyDescent="0.2">
      <c r="A5" s="17" t="s">
        <v>181</v>
      </c>
      <c r="C5" s="17" t="s">
        <v>182</v>
      </c>
      <c r="D5" s="17">
        <v>4</v>
      </c>
      <c r="E5" s="17">
        <v>19</v>
      </c>
      <c r="F5" s="17">
        <v>5</v>
      </c>
      <c r="G5" s="17" t="s">
        <v>183</v>
      </c>
      <c r="H5" s="17">
        <v>1931</v>
      </c>
      <c r="I5" s="17">
        <v>2016</v>
      </c>
      <c r="J5" s="17" t="s">
        <v>184</v>
      </c>
      <c r="K5" s="17" t="s">
        <v>185</v>
      </c>
      <c r="L5" s="17" t="s">
        <v>186</v>
      </c>
    </row>
    <row r="6" spans="1:12" x14ac:dyDescent="0.2">
      <c r="A6" s="17" t="s">
        <v>187</v>
      </c>
      <c r="C6" s="17" t="s">
        <v>188</v>
      </c>
      <c r="D6" s="17">
        <v>5</v>
      </c>
      <c r="E6" s="17">
        <v>20</v>
      </c>
      <c r="F6" s="17">
        <v>6</v>
      </c>
      <c r="G6" s="17" t="s">
        <v>189</v>
      </c>
      <c r="H6" s="17">
        <v>1932</v>
      </c>
      <c r="I6" s="17">
        <v>2017</v>
      </c>
      <c r="J6" s="17" t="s">
        <v>190</v>
      </c>
      <c r="K6" s="17" t="s">
        <v>191</v>
      </c>
      <c r="L6" s="17" t="s">
        <v>192</v>
      </c>
    </row>
    <row r="7" spans="1:12" x14ac:dyDescent="0.2">
      <c r="A7" s="17" t="s">
        <v>137</v>
      </c>
      <c r="C7" s="17" t="s">
        <v>193</v>
      </c>
      <c r="D7" s="17">
        <v>6</v>
      </c>
      <c r="E7" s="17">
        <v>21</v>
      </c>
      <c r="F7" s="17">
        <v>7</v>
      </c>
      <c r="G7" s="17" t="s">
        <v>194</v>
      </c>
      <c r="H7" s="17">
        <v>1933</v>
      </c>
      <c r="I7" s="17">
        <v>2018</v>
      </c>
      <c r="J7" s="17" t="s">
        <v>195</v>
      </c>
      <c r="K7" s="17" t="s">
        <v>196</v>
      </c>
      <c r="L7" s="17" t="s">
        <v>197</v>
      </c>
    </row>
    <row r="8" spans="1:12" x14ac:dyDescent="0.2">
      <c r="A8" s="17" t="s">
        <v>198</v>
      </c>
      <c r="C8" s="17" t="s">
        <v>199</v>
      </c>
      <c r="D8" s="17">
        <v>7</v>
      </c>
      <c r="E8" s="17">
        <v>22</v>
      </c>
      <c r="F8" s="17">
        <v>8</v>
      </c>
      <c r="G8" s="17" t="s">
        <v>200</v>
      </c>
      <c r="H8" s="17">
        <v>1934</v>
      </c>
      <c r="I8" s="17">
        <v>2019</v>
      </c>
      <c r="J8" s="17" t="s">
        <v>201</v>
      </c>
      <c r="L8" s="17" t="s">
        <v>202</v>
      </c>
    </row>
    <row r="9" spans="1:12" x14ac:dyDescent="0.2">
      <c r="A9" s="17" t="s">
        <v>203</v>
      </c>
      <c r="C9" s="17" t="s">
        <v>204</v>
      </c>
      <c r="D9" s="17">
        <v>8</v>
      </c>
      <c r="E9" s="17">
        <v>23</v>
      </c>
      <c r="F9" s="17">
        <v>9</v>
      </c>
      <c r="G9" s="17" t="s">
        <v>205</v>
      </c>
      <c r="H9" s="17">
        <v>1935</v>
      </c>
      <c r="I9" s="17">
        <v>2020</v>
      </c>
      <c r="J9" s="17" t="s">
        <v>206</v>
      </c>
      <c r="K9" s="17" t="s">
        <v>207</v>
      </c>
      <c r="L9" s="17" t="s">
        <v>208</v>
      </c>
    </row>
    <row r="10" spans="1:12" x14ac:dyDescent="0.2">
      <c r="C10" s="17" t="s">
        <v>209</v>
      </c>
      <c r="D10" s="17">
        <v>9</v>
      </c>
      <c r="E10" s="17">
        <v>24</v>
      </c>
      <c r="F10" s="17">
        <v>10</v>
      </c>
      <c r="G10" s="17" t="s">
        <v>210</v>
      </c>
      <c r="H10" s="17">
        <v>1936</v>
      </c>
      <c r="I10" s="17">
        <v>2021</v>
      </c>
      <c r="J10" s="17" t="s">
        <v>211</v>
      </c>
      <c r="K10" s="17" t="s">
        <v>212</v>
      </c>
      <c r="L10" s="17" t="s">
        <v>213</v>
      </c>
    </row>
    <row r="11" spans="1:12" x14ac:dyDescent="0.2">
      <c r="A11" s="17" t="s">
        <v>214</v>
      </c>
      <c r="B11" s="17" t="s">
        <v>215</v>
      </c>
      <c r="C11" s="17" t="s">
        <v>216</v>
      </c>
      <c r="D11" s="17">
        <v>10</v>
      </c>
      <c r="E11" s="17">
        <v>25</v>
      </c>
      <c r="F11" s="17">
        <v>11</v>
      </c>
      <c r="G11" s="17" t="s">
        <v>217</v>
      </c>
      <c r="H11" s="17">
        <v>1937</v>
      </c>
      <c r="I11" s="17">
        <v>2022</v>
      </c>
      <c r="J11" s="17" t="s">
        <v>218</v>
      </c>
      <c r="K11" s="17" t="s">
        <v>219</v>
      </c>
      <c r="L11" s="17" t="s">
        <v>220</v>
      </c>
    </row>
    <row r="12" spans="1:12" x14ac:dyDescent="0.2">
      <c r="A12" s="17" t="s">
        <v>221</v>
      </c>
      <c r="B12" s="17" t="s">
        <v>222</v>
      </c>
      <c r="C12" s="17" t="s">
        <v>223</v>
      </c>
      <c r="D12" s="17">
        <v>11</v>
      </c>
      <c r="E12" s="17">
        <v>26</v>
      </c>
      <c r="F12" s="17">
        <v>12</v>
      </c>
      <c r="G12" s="17" t="s">
        <v>224</v>
      </c>
      <c r="H12" s="17">
        <v>1938</v>
      </c>
      <c r="I12" s="17">
        <v>2023</v>
      </c>
      <c r="J12" s="17" t="s">
        <v>225</v>
      </c>
      <c r="K12" s="17" t="s">
        <v>226</v>
      </c>
      <c r="L12" s="17" t="s">
        <v>227</v>
      </c>
    </row>
    <row r="13" spans="1:12" x14ac:dyDescent="0.2">
      <c r="A13" s="17" t="s">
        <v>228</v>
      </c>
      <c r="B13" s="17" t="s">
        <v>229</v>
      </c>
      <c r="C13" s="17" t="s">
        <v>148</v>
      </c>
      <c r="D13" s="17">
        <v>12</v>
      </c>
      <c r="E13" s="17">
        <v>27</v>
      </c>
      <c r="F13" s="17">
        <v>13</v>
      </c>
      <c r="H13" s="17">
        <v>1939</v>
      </c>
      <c r="I13" s="17">
        <v>2024</v>
      </c>
      <c r="J13" s="17" t="s">
        <v>230</v>
      </c>
      <c r="K13" s="17" t="s">
        <v>231</v>
      </c>
      <c r="L13" s="17" t="s">
        <v>232</v>
      </c>
    </row>
    <row r="14" spans="1:12" x14ac:dyDescent="0.2">
      <c r="A14" s="17" t="s">
        <v>233</v>
      </c>
      <c r="B14" s="17" t="s">
        <v>234</v>
      </c>
      <c r="C14" s="17" t="s">
        <v>235</v>
      </c>
      <c r="D14" s="17">
        <v>13</v>
      </c>
      <c r="E14" s="17">
        <v>28</v>
      </c>
      <c r="F14" s="17">
        <v>14</v>
      </c>
      <c r="G14" s="17" t="s">
        <v>236</v>
      </c>
      <c r="H14" s="17">
        <v>1940</v>
      </c>
      <c r="J14" s="17" t="s">
        <v>237</v>
      </c>
      <c r="K14" s="17" t="s">
        <v>238</v>
      </c>
      <c r="L14" s="17" t="s">
        <v>239</v>
      </c>
    </row>
    <row r="15" spans="1:12" x14ac:dyDescent="0.2">
      <c r="A15" s="17" t="s">
        <v>240</v>
      </c>
      <c r="B15" s="17" t="s">
        <v>241</v>
      </c>
      <c r="D15" s="17">
        <v>14</v>
      </c>
      <c r="E15" s="17">
        <v>29</v>
      </c>
      <c r="F15" s="17">
        <v>15</v>
      </c>
      <c r="G15" s="17" t="s">
        <v>242</v>
      </c>
      <c r="H15" s="17">
        <v>1941</v>
      </c>
      <c r="I15" s="17">
        <v>1937</v>
      </c>
      <c r="J15" s="17" t="s">
        <v>243</v>
      </c>
      <c r="K15" s="17" t="s">
        <v>244</v>
      </c>
      <c r="L15" s="17" t="s">
        <v>245</v>
      </c>
    </row>
    <row r="16" spans="1:12" x14ac:dyDescent="0.2">
      <c r="A16" s="17" t="s">
        <v>131</v>
      </c>
      <c r="B16" s="17" t="s">
        <v>129</v>
      </c>
      <c r="C16" s="17" t="s">
        <v>246</v>
      </c>
      <c r="D16" s="17">
        <v>15</v>
      </c>
      <c r="E16" s="17">
        <v>30</v>
      </c>
      <c r="F16" s="17">
        <v>16</v>
      </c>
      <c r="G16" s="17" t="s">
        <v>247</v>
      </c>
      <c r="H16" s="17">
        <v>1942</v>
      </c>
      <c r="I16" s="17">
        <v>1938</v>
      </c>
      <c r="J16" s="17" t="s">
        <v>196</v>
      </c>
      <c r="K16" s="17" t="s">
        <v>248</v>
      </c>
      <c r="L16" s="17" t="s">
        <v>170</v>
      </c>
    </row>
    <row r="17" spans="1:12" x14ac:dyDescent="0.2">
      <c r="A17" s="17" t="s">
        <v>249</v>
      </c>
      <c r="B17" s="17" t="s">
        <v>250</v>
      </c>
      <c r="C17" s="17" t="s">
        <v>214</v>
      </c>
      <c r="E17" s="17">
        <v>31</v>
      </c>
      <c r="F17" s="17">
        <v>17</v>
      </c>
      <c r="G17" s="17" t="s">
        <v>251</v>
      </c>
      <c r="H17" s="17">
        <v>1943</v>
      </c>
      <c r="I17" s="17">
        <v>1939</v>
      </c>
      <c r="J17" s="17" t="s">
        <v>252</v>
      </c>
      <c r="K17" s="17" t="s">
        <v>253</v>
      </c>
      <c r="L17" s="17" t="s">
        <v>254</v>
      </c>
    </row>
    <row r="18" spans="1:12" x14ac:dyDescent="0.2">
      <c r="A18" s="17" t="s">
        <v>255</v>
      </c>
      <c r="B18" s="17" t="s">
        <v>256</v>
      </c>
      <c r="C18" s="17" t="s">
        <v>221</v>
      </c>
      <c r="D18" s="17">
        <v>0</v>
      </c>
      <c r="E18" s="17">
        <v>32</v>
      </c>
      <c r="F18" s="17">
        <v>18</v>
      </c>
      <c r="G18" s="17" t="s">
        <v>154</v>
      </c>
      <c r="H18" s="17">
        <v>1944</v>
      </c>
      <c r="I18" s="17">
        <v>1940</v>
      </c>
      <c r="J18" s="17" t="s">
        <v>257</v>
      </c>
      <c r="K18" s="17" t="s">
        <v>258</v>
      </c>
      <c r="L18" s="17" t="s">
        <v>259</v>
      </c>
    </row>
    <row r="19" spans="1:12" x14ac:dyDescent="0.2">
      <c r="A19" s="17" t="s">
        <v>260</v>
      </c>
      <c r="B19" s="17" t="s">
        <v>261</v>
      </c>
      <c r="C19" s="17" t="s">
        <v>228</v>
      </c>
      <c r="D19" s="17">
        <v>1</v>
      </c>
      <c r="E19" s="17">
        <v>33</v>
      </c>
      <c r="F19" s="17">
        <v>19</v>
      </c>
      <c r="G19" s="17" t="s">
        <v>262</v>
      </c>
      <c r="H19" s="17">
        <v>1945</v>
      </c>
      <c r="I19" s="17">
        <v>1941</v>
      </c>
      <c r="J19" s="17" t="s">
        <v>263</v>
      </c>
      <c r="K19" s="17" t="s">
        <v>264</v>
      </c>
      <c r="L19" s="17" t="s">
        <v>265</v>
      </c>
    </row>
    <row r="20" spans="1:12" x14ac:dyDescent="0.2">
      <c r="C20" s="17" t="s">
        <v>233</v>
      </c>
      <c r="D20" s="17">
        <v>2</v>
      </c>
      <c r="E20" s="17">
        <v>34</v>
      </c>
      <c r="F20" s="17">
        <v>20</v>
      </c>
      <c r="G20" s="17" t="s">
        <v>266</v>
      </c>
      <c r="H20" s="17">
        <v>1946</v>
      </c>
      <c r="I20" s="17">
        <v>1942</v>
      </c>
      <c r="J20" s="17" t="s">
        <v>267</v>
      </c>
      <c r="K20" s="17" t="s">
        <v>268</v>
      </c>
      <c r="L20" s="17" t="s">
        <v>269</v>
      </c>
    </row>
    <row r="21" spans="1:12" x14ac:dyDescent="0.2">
      <c r="C21" s="17" t="s">
        <v>240</v>
      </c>
      <c r="D21" s="17">
        <v>3</v>
      </c>
      <c r="E21" s="17">
        <v>35</v>
      </c>
      <c r="F21" s="17">
        <v>21</v>
      </c>
      <c r="G21" s="17" t="s">
        <v>270</v>
      </c>
      <c r="H21" s="17">
        <v>1947</v>
      </c>
      <c r="I21" s="17">
        <v>1943</v>
      </c>
      <c r="J21" s="17" t="s">
        <v>271</v>
      </c>
      <c r="K21" s="17" t="s">
        <v>272</v>
      </c>
      <c r="L21" s="17" t="s">
        <v>273</v>
      </c>
    </row>
    <row r="22" spans="1:12" x14ac:dyDescent="0.2">
      <c r="A22" s="3" t="s">
        <v>128</v>
      </c>
      <c r="B22" s="3"/>
      <c r="C22" s="17" t="s">
        <v>131</v>
      </c>
      <c r="D22" s="17">
        <v>4</v>
      </c>
      <c r="E22" s="17">
        <v>36</v>
      </c>
      <c r="F22" s="17">
        <v>22</v>
      </c>
      <c r="G22" s="17" t="s">
        <v>274</v>
      </c>
      <c r="H22" s="17">
        <v>1948</v>
      </c>
      <c r="I22" s="17">
        <v>1944</v>
      </c>
      <c r="J22" s="17" t="s">
        <v>275</v>
      </c>
      <c r="K22" s="17" t="s">
        <v>276</v>
      </c>
      <c r="L22" s="17" t="s">
        <v>277</v>
      </c>
    </row>
    <row r="23" spans="1:12" x14ac:dyDescent="0.2">
      <c r="A23" s="3" t="s">
        <v>278</v>
      </c>
      <c r="B23" s="3"/>
      <c r="C23" s="17" t="s">
        <v>255</v>
      </c>
      <c r="D23" s="17">
        <v>5</v>
      </c>
      <c r="E23" s="17">
        <v>37</v>
      </c>
      <c r="F23" s="17">
        <v>23</v>
      </c>
      <c r="H23" s="17">
        <v>1949</v>
      </c>
      <c r="I23" s="17">
        <v>1945</v>
      </c>
      <c r="J23" s="17" t="s">
        <v>279</v>
      </c>
      <c r="K23" s="17" t="s">
        <v>280</v>
      </c>
      <c r="L23" s="17" t="s">
        <v>281</v>
      </c>
    </row>
    <row r="24" spans="1:12" x14ac:dyDescent="0.2">
      <c r="A24" s="3" t="s">
        <v>282</v>
      </c>
      <c r="B24" s="3"/>
      <c r="C24" s="17" t="s">
        <v>260</v>
      </c>
      <c r="D24" s="17">
        <v>6</v>
      </c>
      <c r="E24" s="17">
        <v>38</v>
      </c>
      <c r="F24" s="17">
        <v>24</v>
      </c>
      <c r="H24" s="17">
        <v>1950</v>
      </c>
      <c r="I24" s="17">
        <v>1946</v>
      </c>
      <c r="J24" s="17" t="s">
        <v>283</v>
      </c>
      <c r="K24" s="17" t="s">
        <v>284</v>
      </c>
      <c r="L24" s="17" t="s">
        <v>285</v>
      </c>
    </row>
    <row r="25" spans="1:12" x14ac:dyDescent="0.2">
      <c r="A25" s="3" t="s">
        <v>286</v>
      </c>
      <c r="B25" s="3"/>
      <c r="D25" s="17">
        <v>7</v>
      </c>
      <c r="E25" s="17">
        <v>39</v>
      </c>
      <c r="F25" s="17">
        <v>25</v>
      </c>
      <c r="G25" s="17" t="s">
        <v>160</v>
      </c>
      <c r="H25" s="17">
        <v>1951</v>
      </c>
      <c r="I25" s="17">
        <v>1947</v>
      </c>
      <c r="J25" s="17" t="s">
        <v>287</v>
      </c>
      <c r="K25" s="17" t="s">
        <v>288</v>
      </c>
      <c r="L25" s="17" t="s">
        <v>289</v>
      </c>
    </row>
    <row r="26" spans="1:12" x14ac:dyDescent="0.2">
      <c r="A26" s="3"/>
      <c r="B26" s="3"/>
      <c r="D26" s="17">
        <v>8</v>
      </c>
      <c r="E26" s="17">
        <v>40</v>
      </c>
      <c r="F26" s="17">
        <v>26</v>
      </c>
      <c r="G26" s="17" t="s">
        <v>290</v>
      </c>
      <c r="H26" s="17">
        <v>1952</v>
      </c>
      <c r="I26" s="17">
        <v>1948</v>
      </c>
      <c r="J26" s="17" t="s">
        <v>291</v>
      </c>
      <c r="K26" s="17" t="s">
        <v>292</v>
      </c>
      <c r="L26" s="17" t="s">
        <v>293</v>
      </c>
    </row>
    <row r="27" spans="1:12" x14ac:dyDescent="0.2">
      <c r="A27" s="3" t="s">
        <v>135</v>
      </c>
      <c r="B27" s="3"/>
      <c r="C27" s="17" t="s">
        <v>143</v>
      </c>
      <c r="D27" s="17">
        <v>9</v>
      </c>
      <c r="E27" s="17">
        <v>41</v>
      </c>
      <c r="F27" s="17">
        <v>27</v>
      </c>
      <c r="G27" s="17" t="s">
        <v>294</v>
      </c>
      <c r="H27" s="17">
        <v>1953</v>
      </c>
      <c r="I27" s="17">
        <v>1949</v>
      </c>
      <c r="J27" s="17" t="s">
        <v>295</v>
      </c>
      <c r="L27" s="17" t="s">
        <v>296</v>
      </c>
    </row>
    <row r="28" spans="1:12" x14ac:dyDescent="0.2">
      <c r="A28" s="3" t="s">
        <v>297</v>
      </c>
      <c r="B28" s="3"/>
      <c r="C28" s="17" t="s">
        <v>158</v>
      </c>
      <c r="D28" s="17">
        <v>10</v>
      </c>
      <c r="E28" s="17">
        <v>42</v>
      </c>
      <c r="F28" s="17">
        <v>28</v>
      </c>
      <c r="G28" s="17" t="s">
        <v>298</v>
      </c>
      <c r="H28" s="17">
        <v>1954</v>
      </c>
      <c r="I28" s="17">
        <v>1950</v>
      </c>
      <c r="J28" s="17" t="s">
        <v>156</v>
      </c>
      <c r="K28" s="17" t="s">
        <v>299</v>
      </c>
      <c r="L28" s="17" t="s">
        <v>300</v>
      </c>
    </row>
    <row r="29" spans="1:12" x14ac:dyDescent="0.2">
      <c r="A29" s="3" t="s">
        <v>301</v>
      </c>
      <c r="B29" s="3"/>
      <c r="D29" s="17">
        <v>11</v>
      </c>
      <c r="E29" s="17">
        <v>43</v>
      </c>
      <c r="F29" s="17">
        <v>29</v>
      </c>
      <c r="G29" s="17" t="s">
        <v>302</v>
      </c>
      <c r="H29" s="17">
        <v>1955</v>
      </c>
      <c r="I29" s="17">
        <v>1951</v>
      </c>
      <c r="K29" s="17" t="s">
        <v>220</v>
      </c>
      <c r="L29" s="17" t="s">
        <v>303</v>
      </c>
    </row>
    <row r="30" spans="1:12" x14ac:dyDescent="0.2">
      <c r="A30" s="3" t="s">
        <v>304</v>
      </c>
      <c r="B30" s="3"/>
      <c r="C30" s="17" t="s">
        <v>138</v>
      </c>
      <c r="E30" s="17">
        <v>44</v>
      </c>
      <c r="F30" s="17">
        <v>30</v>
      </c>
      <c r="G30" s="17" t="s">
        <v>305</v>
      </c>
      <c r="H30" s="17">
        <v>1956</v>
      </c>
      <c r="I30" s="17">
        <v>1952</v>
      </c>
      <c r="J30" s="17" t="s">
        <v>306</v>
      </c>
      <c r="K30" s="17" t="s">
        <v>307</v>
      </c>
      <c r="L30" s="17" t="s">
        <v>308</v>
      </c>
    </row>
    <row r="31" spans="1:12" x14ac:dyDescent="0.2">
      <c r="A31" s="3" t="s">
        <v>309</v>
      </c>
      <c r="B31" s="3"/>
      <c r="C31" s="17" t="s">
        <v>310</v>
      </c>
      <c r="D31" s="17">
        <v>0</v>
      </c>
      <c r="E31" s="17">
        <v>45</v>
      </c>
      <c r="F31" s="17">
        <v>31</v>
      </c>
      <c r="G31" s="17" t="s">
        <v>161</v>
      </c>
      <c r="H31" s="17">
        <v>1957</v>
      </c>
      <c r="I31" s="17">
        <v>1953</v>
      </c>
      <c r="J31" s="17" t="s">
        <v>311</v>
      </c>
      <c r="K31" s="17" t="s">
        <v>312</v>
      </c>
      <c r="L31" s="17" t="s">
        <v>313</v>
      </c>
    </row>
    <row r="32" spans="1:12" x14ac:dyDescent="0.2">
      <c r="A32" s="3" t="s">
        <v>314</v>
      </c>
      <c r="B32" s="3"/>
      <c r="C32" s="17" t="s">
        <v>315</v>
      </c>
      <c r="D32" s="17">
        <v>1</v>
      </c>
      <c r="E32" s="17">
        <v>46</v>
      </c>
      <c r="G32" s="17" t="s">
        <v>316</v>
      </c>
      <c r="H32" s="17">
        <v>1958</v>
      </c>
      <c r="I32" s="17">
        <v>1954</v>
      </c>
      <c r="J32" s="17" t="s">
        <v>317</v>
      </c>
      <c r="L32" s="17" t="s">
        <v>318</v>
      </c>
    </row>
    <row r="33" spans="1:12" x14ac:dyDescent="0.2">
      <c r="A33" s="3" t="s">
        <v>319</v>
      </c>
      <c r="B33" s="3"/>
      <c r="C33" s="17" t="s">
        <v>134</v>
      </c>
      <c r="D33" s="17">
        <v>2</v>
      </c>
      <c r="E33" s="17">
        <v>47</v>
      </c>
      <c r="G33" s="17" t="s">
        <v>320</v>
      </c>
      <c r="H33" s="17">
        <v>1959</v>
      </c>
      <c r="I33" s="17">
        <v>1955</v>
      </c>
      <c r="J33" s="17" t="s">
        <v>321</v>
      </c>
      <c r="K33" s="17" t="s">
        <v>293</v>
      </c>
      <c r="L33" s="17" t="s">
        <v>322</v>
      </c>
    </row>
    <row r="34" spans="1:12" x14ac:dyDescent="0.2">
      <c r="A34" s="3" t="s">
        <v>323</v>
      </c>
      <c r="B34" s="3"/>
      <c r="C34" s="17" t="s">
        <v>324</v>
      </c>
      <c r="D34" s="17">
        <v>3</v>
      </c>
      <c r="E34" s="17">
        <v>48</v>
      </c>
      <c r="G34" s="17" t="s">
        <v>325</v>
      </c>
      <c r="H34" s="17">
        <v>1960</v>
      </c>
      <c r="I34" s="17">
        <v>1956</v>
      </c>
      <c r="J34" s="17" t="s">
        <v>232</v>
      </c>
      <c r="K34" s="17" t="s">
        <v>326</v>
      </c>
      <c r="L34" s="17" t="s">
        <v>327</v>
      </c>
    </row>
    <row r="35" spans="1:12" x14ac:dyDescent="0.2">
      <c r="C35" s="17" t="s">
        <v>328</v>
      </c>
      <c r="D35" s="17">
        <v>4</v>
      </c>
      <c r="E35" s="17">
        <v>49</v>
      </c>
      <c r="G35" s="17" t="s">
        <v>329</v>
      </c>
      <c r="H35" s="17">
        <v>1961</v>
      </c>
      <c r="I35" s="17">
        <v>1957</v>
      </c>
      <c r="J35" s="17" t="s">
        <v>330</v>
      </c>
      <c r="K35" s="17" t="s">
        <v>331</v>
      </c>
      <c r="L35" s="17" t="s">
        <v>332</v>
      </c>
    </row>
    <row r="36" spans="1:12" x14ac:dyDescent="0.2">
      <c r="C36" s="17" t="s">
        <v>333</v>
      </c>
      <c r="D36" s="17">
        <v>5</v>
      </c>
      <c r="E36" s="17">
        <v>50</v>
      </c>
      <c r="G36" s="17" t="s">
        <v>159</v>
      </c>
      <c r="H36" s="17">
        <v>1962</v>
      </c>
      <c r="I36" s="17">
        <v>1958</v>
      </c>
      <c r="J36" s="17" t="s">
        <v>334</v>
      </c>
      <c r="L36" s="17" t="s">
        <v>335</v>
      </c>
    </row>
    <row r="37" spans="1:12" x14ac:dyDescent="0.2">
      <c r="A37" s="17">
        <v>1970</v>
      </c>
      <c r="D37" s="17">
        <v>6</v>
      </c>
      <c r="E37" s="17">
        <v>51</v>
      </c>
      <c r="G37" s="17" t="s">
        <v>157</v>
      </c>
      <c r="H37" s="17">
        <v>1963</v>
      </c>
      <c r="I37" s="17">
        <v>1959</v>
      </c>
      <c r="J37" s="17" t="s">
        <v>336</v>
      </c>
      <c r="K37" s="17" t="s">
        <v>337</v>
      </c>
      <c r="L37" s="17" t="s">
        <v>338</v>
      </c>
    </row>
    <row r="38" spans="1:12" x14ac:dyDescent="0.2">
      <c r="A38" s="17">
        <v>1971</v>
      </c>
      <c r="C38" s="17" t="s">
        <v>339</v>
      </c>
      <c r="D38" s="17">
        <v>7</v>
      </c>
      <c r="E38" s="17">
        <v>52</v>
      </c>
      <c r="H38" s="17">
        <v>1964</v>
      </c>
      <c r="I38" s="17">
        <v>1960</v>
      </c>
      <c r="J38" s="17" t="s">
        <v>340</v>
      </c>
      <c r="K38" s="17" t="s">
        <v>341</v>
      </c>
      <c r="L38" s="17" t="s">
        <v>342</v>
      </c>
    </row>
    <row r="39" spans="1:12" x14ac:dyDescent="0.2">
      <c r="A39" s="17">
        <v>1972</v>
      </c>
      <c r="C39" s="17" t="s">
        <v>343</v>
      </c>
      <c r="D39" s="17">
        <v>8</v>
      </c>
      <c r="E39" s="17">
        <v>53</v>
      </c>
      <c r="H39" s="17">
        <v>1965</v>
      </c>
      <c r="I39" s="17">
        <v>1961</v>
      </c>
      <c r="J39" s="17" t="s">
        <v>289</v>
      </c>
      <c r="K39" s="17" t="s">
        <v>344</v>
      </c>
      <c r="L39" s="17" t="s">
        <v>307</v>
      </c>
    </row>
    <row r="40" spans="1:12" x14ac:dyDescent="0.2">
      <c r="A40" s="17">
        <v>1973</v>
      </c>
      <c r="D40" s="17">
        <v>9</v>
      </c>
      <c r="E40" s="17">
        <v>54</v>
      </c>
      <c r="G40" s="17" t="s">
        <v>345</v>
      </c>
      <c r="H40" s="17">
        <v>1966</v>
      </c>
      <c r="I40" s="17">
        <v>1962</v>
      </c>
      <c r="J40" s="17" t="s">
        <v>346</v>
      </c>
      <c r="K40" s="17" t="s">
        <v>347</v>
      </c>
      <c r="L40" s="17" t="s">
        <v>348</v>
      </c>
    </row>
    <row r="41" spans="1:12" x14ac:dyDescent="0.2">
      <c r="A41" s="17">
        <v>1974</v>
      </c>
      <c r="C41" s="17" t="s">
        <v>349</v>
      </c>
      <c r="D41" s="17">
        <v>10</v>
      </c>
      <c r="E41" s="17">
        <v>55</v>
      </c>
      <c r="G41" s="17" t="s">
        <v>350</v>
      </c>
      <c r="H41" s="17">
        <v>1967</v>
      </c>
      <c r="I41" s="17">
        <v>1963</v>
      </c>
      <c r="J41" s="17" t="s">
        <v>351</v>
      </c>
      <c r="K41" s="17" t="s">
        <v>351</v>
      </c>
      <c r="L41" s="17" t="s">
        <v>352</v>
      </c>
    </row>
    <row r="42" spans="1:12" x14ac:dyDescent="0.2">
      <c r="A42" s="17">
        <v>1975</v>
      </c>
      <c r="C42" s="17" t="s">
        <v>353</v>
      </c>
      <c r="D42" s="17">
        <v>11</v>
      </c>
      <c r="E42" s="17">
        <v>56</v>
      </c>
      <c r="G42" s="17" t="s">
        <v>354</v>
      </c>
      <c r="H42" s="17">
        <v>1968</v>
      </c>
      <c r="I42" s="17">
        <v>1964</v>
      </c>
      <c r="J42" s="17" t="s">
        <v>355</v>
      </c>
      <c r="K42" s="17" t="s">
        <v>356</v>
      </c>
      <c r="L42" s="17" t="s">
        <v>357</v>
      </c>
    </row>
    <row r="43" spans="1:12" x14ac:dyDescent="0.2">
      <c r="A43" s="17">
        <v>1976</v>
      </c>
      <c r="C43" s="17" t="s">
        <v>358</v>
      </c>
      <c r="D43" s="17">
        <v>12</v>
      </c>
      <c r="E43" s="17">
        <v>57</v>
      </c>
      <c r="H43" s="17">
        <v>1969</v>
      </c>
      <c r="I43" s="17">
        <v>1965</v>
      </c>
      <c r="J43" s="17" t="s">
        <v>280</v>
      </c>
      <c r="L43" s="17" t="s">
        <v>359</v>
      </c>
    </row>
    <row r="44" spans="1:12" x14ac:dyDescent="0.2">
      <c r="A44" s="17">
        <v>1977</v>
      </c>
      <c r="D44" s="17">
        <v>13</v>
      </c>
      <c r="E44" s="17">
        <v>58</v>
      </c>
      <c r="G44" s="17" t="s">
        <v>329</v>
      </c>
      <c r="H44" s="17">
        <v>1970</v>
      </c>
      <c r="I44" s="17">
        <v>1966</v>
      </c>
      <c r="J44" s="17" t="s">
        <v>360</v>
      </c>
      <c r="K44" s="17" t="s">
        <v>361</v>
      </c>
      <c r="L44" s="17" t="s">
        <v>362</v>
      </c>
    </row>
    <row r="45" spans="1:12" x14ac:dyDescent="0.2">
      <c r="A45" s="17">
        <v>1978</v>
      </c>
      <c r="C45" s="17" t="s">
        <v>138</v>
      </c>
      <c r="D45" s="17">
        <v>14</v>
      </c>
      <c r="E45" s="17">
        <v>59</v>
      </c>
      <c r="G45" s="17" t="s">
        <v>159</v>
      </c>
      <c r="H45" s="17">
        <v>1971</v>
      </c>
      <c r="I45" s="17">
        <v>1967</v>
      </c>
      <c r="J45" s="17" t="s">
        <v>363</v>
      </c>
      <c r="K45" s="17" t="s">
        <v>364</v>
      </c>
      <c r="L45" s="17" t="s">
        <v>365</v>
      </c>
    </row>
    <row r="46" spans="1:12" x14ac:dyDescent="0.2">
      <c r="A46" s="17">
        <v>1979</v>
      </c>
      <c r="C46" s="17" t="s">
        <v>133</v>
      </c>
      <c r="D46" s="17">
        <v>15</v>
      </c>
      <c r="E46" s="17">
        <v>60</v>
      </c>
      <c r="G46" s="17" t="s">
        <v>157</v>
      </c>
      <c r="H46" s="17">
        <v>1972</v>
      </c>
      <c r="I46" s="17">
        <v>1968</v>
      </c>
      <c r="J46" s="17" t="s">
        <v>366</v>
      </c>
      <c r="K46" s="17" t="s">
        <v>367</v>
      </c>
      <c r="L46" s="17" t="s">
        <v>368</v>
      </c>
    </row>
    <row r="47" spans="1:12" x14ac:dyDescent="0.2">
      <c r="A47" s="17">
        <v>1980</v>
      </c>
      <c r="C47" s="17" t="s">
        <v>369</v>
      </c>
      <c r="D47" s="17">
        <v>16</v>
      </c>
      <c r="E47" s="17">
        <v>61</v>
      </c>
      <c r="H47" s="17">
        <v>1973</v>
      </c>
      <c r="I47" s="17">
        <v>1969</v>
      </c>
      <c r="J47" s="17" t="s">
        <v>195</v>
      </c>
      <c r="K47" s="17" t="s">
        <v>370</v>
      </c>
      <c r="L47" s="17" t="s">
        <v>371</v>
      </c>
    </row>
    <row r="48" spans="1:12" x14ac:dyDescent="0.2">
      <c r="A48" s="17">
        <v>1981</v>
      </c>
      <c r="C48" s="17" t="s">
        <v>372</v>
      </c>
      <c r="D48" s="17">
        <v>17</v>
      </c>
      <c r="E48" s="17">
        <v>62</v>
      </c>
      <c r="G48" s="17" t="s">
        <v>373</v>
      </c>
      <c r="H48" s="17">
        <v>1974</v>
      </c>
      <c r="I48" s="17">
        <v>1970</v>
      </c>
      <c r="J48" s="17" t="s">
        <v>374</v>
      </c>
      <c r="K48" s="17" t="s">
        <v>375</v>
      </c>
      <c r="L48" s="17" t="s">
        <v>376</v>
      </c>
    </row>
    <row r="49" spans="1:12" x14ac:dyDescent="0.2">
      <c r="A49" s="17">
        <v>1982</v>
      </c>
      <c r="D49" s="17">
        <v>18</v>
      </c>
      <c r="E49" s="17">
        <v>63</v>
      </c>
      <c r="G49" s="17" t="s">
        <v>377</v>
      </c>
      <c r="H49" s="17">
        <v>1975</v>
      </c>
      <c r="I49" s="17">
        <v>1971</v>
      </c>
      <c r="J49" s="17" t="s">
        <v>371</v>
      </c>
      <c r="K49" s="17" t="s">
        <v>378</v>
      </c>
      <c r="L49" s="17" t="s">
        <v>379</v>
      </c>
    </row>
    <row r="50" spans="1:12" x14ac:dyDescent="0.2">
      <c r="A50" s="17">
        <v>1983</v>
      </c>
      <c r="C50" s="17" t="s">
        <v>380</v>
      </c>
      <c r="D50" s="17">
        <v>19</v>
      </c>
      <c r="E50" s="17">
        <v>64</v>
      </c>
      <c r="G50" s="17" t="s">
        <v>381</v>
      </c>
      <c r="H50" s="17">
        <v>1976</v>
      </c>
      <c r="I50" s="17">
        <v>1972</v>
      </c>
      <c r="J50" s="17" t="s">
        <v>382</v>
      </c>
      <c r="L50" s="17" t="s">
        <v>383</v>
      </c>
    </row>
    <row r="51" spans="1:12" x14ac:dyDescent="0.2">
      <c r="A51" s="17">
        <v>1984</v>
      </c>
      <c r="C51" s="17" t="s">
        <v>138</v>
      </c>
      <c r="D51" s="17">
        <v>20</v>
      </c>
      <c r="E51" s="17">
        <v>65</v>
      </c>
      <c r="G51" s="17" t="s">
        <v>384</v>
      </c>
      <c r="H51" s="17">
        <v>1977</v>
      </c>
      <c r="I51" s="17">
        <v>1973</v>
      </c>
      <c r="J51" s="17" t="s">
        <v>385</v>
      </c>
      <c r="L51" s="17" t="s">
        <v>386</v>
      </c>
    </row>
    <row r="52" spans="1:12" x14ac:dyDescent="0.2">
      <c r="A52" s="17">
        <v>1985</v>
      </c>
      <c r="D52" s="17" t="s">
        <v>387</v>
      </c>
      <c r="E52" s="17">
        <v>66</v>
      </c>
      <c r="G52" s="17" t="s">
        <v>388</v>
      </c>
      <c r="H52" s="17">
        <v>1978</v>
      </c>
      <c r="I52" s="17">
        <v>1974</v>
      </c>
      <c r="J52" s="17" t="s">
        <v>389</v>
      </c>
      <c r="K52" s="17" t="s">
        <v>390</v>
      </c>
      <c r="L52" s="17" t="s">
        <v>391</v>
      </c>
    </row>
    <row r="53" spans="1:12" x14ac:dyDescent="0.2">
      <c r="A53" s="17">
        <v>1986</v>
      </c>
      <c r="E53" s="17">
        <v>67</v>
      </c>
      <c r="G53" s="17" t="s">
        <v>392</v>
      </c>
      <c r="H53" s="17">
        <v>1979</v>
      </c>
      <c r="I53" s="17">
        <v>1975</v>
      </c>
      <c r="J53" s="17" t="s">
        <v>393</v>
      </c>
      <c r="K53" s="17" t="s">
        <v>394</v>
      </c>
      <c r="L53" s="17" t="s">
        <v>395</v>
      </c>
    </row>
    <row r="54" spans="1:12" x14ac:dyDescent="0.2">
      <c r="A54" s="17">
        <v>1987</v>
      </c>
      <c r="D54" s="17">
        <v>1</v>
      </c>
      <c r="E54" s="17">
        <v>68</v>
      </c>
      <c r="G54" s="17" t="s">
        <v>396</v>
      </c>
      <c r="H54" s="17">
        <v>1980</v>
      </c>
      <c r="I54" s="17">
        <v>1976</v>
      </c>
      <c r="J54" s="17" t="s">
        <v>397</v>
      </c>
      <c r="K54" s="17" t="s">
        <v>154</v>
      </c>
      <c r="L54" s="17" t="s">
        <v>398</v>
      </c>
    </row>
    <row r="55" spans="1:12" x14ac:dyDescent="0.2">
      <c r="A55" s="17">
        <v>1988</v>
      </c>
      <c r="D55" s="17">
        <v>2</v>
      </c>
      <c r="E55" s="17">
        <v>69</v>
      </c>
      <c r="H55" s="17">
        <v>1981</v>
      </c>
      <c r="I55" s="17">
        <v>1977</v>
      </c>
      <c r="J55" s="17" t="s">
        <v>399</v>
      </c>
      <c r="K55" s="17" t="s">
        <v>400</v>
      </c>
      <c r="L55" s="17" t="s">
        <v>248</v>
      </c>
    </row>
    <row r="56" spans="1:12" x14ac:dyDescent="0.2">
      <c r="A56" s="17">
        <v>1989</v>
      </c>
      <c r="D56" s="17">
        <v>3</v>
      </c>
      <c r="E56" s="17">
        <v>70</v>
      </c>
      <c r="G56" s="17" t="s">
        <v>401</v>
      </c>
      <c r="H56" s="17">
        <v>1982</v>
      </c>
      <c r="I56" s="17">
        <v>1978</v>
      </c>
      <c r="J56" s="17" t="s">
        <v>402</v>
      </c>
      <c r="K56" s="17" t="s">
        <v>403</v>
      </c>
      <c r="L56" s="17" t="s">
        <v>253</v>
      </c>
    </row>
    <row r="57" spans="1:12" x14ac:dyDescent="0.2">
      <c r="A57" s="17">
        <v>1990</v>
      </c>
      <c r="D57" s="17">
        <v>4</v>
      </c>
      <c r="E57" s="17">
        <v>71</v>
      </c>
      <c r="G57" s="17" t="s">
        <v>404</v>
      </c>
      <c r="H57" s="17">
        <v>1983</v>
      </c>
      <c r="I57" s="17">
        <v>1979</v>
      </c>
      <c r="J57" s="17" t="s">
        <v>405</v>
      </c>
      <c r="K57" s="17" t="s">
        <v>406</v>
      </c>
      <c r="L57" s="17" t="s">
        <v>407</v>
      </c>
    </row>
    <row r="58" spans="1:12" x14ac:dyDescent="0.2">
      <c r="A58" s="17">
        <v>1991</v>
      </c>
      <c r="D58" s="17">
        <v>5</v>
      </c>
      <c r="E58" s="17">
        <v>72</v>
      </c>
      <c r="G58" s="17" t="s">
        <v>408</v>
      </c>
      <c r="H58" s="17">
        <v>1984</v>
      </c>
      <c r="I58" s="17">
        <v>1980</v>
      </c>
      <c r="J58" s="17" t="s">
        <v>409</v>
      </c>
      <c r="K58" s="17" t="s">
        <v>410</v>
      </c>
      <c r="L58" s="17" t="s">
        <v>411</v>
      </c>
    </row>
    <row r="59" spans="1:12" x14ac:dyDescent="0.2">
      <c r="A59" s="17">
        <v>1992</v>
      </c>
      <c r="D59" s="17">
        <v>6</v>
      </c>
      <c r="E59" s="17">
        <v>73</v>
      </c>
      <c r="H59" s="17">
        <v>1985</v>
      </c>
      <c r="I59" s="17">
        <v>1981</v>
      </c>
      <c r="J59" s="17" t="s">
        <v>412</v>
      </c>
      <c r="K59" s="17" t="s">
        <v>145</v>
      </c>
      <c r="L59" s="17" t="s">
        <v>413</v>
      </c>
    </row>
    <row r="60" spans="1:12" x14ac:dyDescent="0.2">
      <c r="A60" s="17">
        <v>1993</v>
      </c>
      <c r="D60" s="17">
        <v>7</v>
      </c>
      <c r="E60" s="17">
        <v>74</v>
      </c>
      <c r="H60" s="17">
        <v>1986</v>
      </c>
      <c r="I60" s="17">
        <v>1982</v>
      </c>
      <c r="J60" s="17" t="s">
        <v>414</v>
      </c>
      <c r="K60" s="17" t="s">
        <v>415</v>
      </c>
      <c r="L60" s="17" t="s">
        <v>416</v>
      </c>
    </row>
    <row r="61" spans="1:12" x14ac:dyDescent="0.2">
      <c r="A61" s="17">
        <v>1994</v>
      </c>
      <c r="D61" s="17">
        <v>8</v>
      </c>
      <c r="E61" s="17">
        <v>75</v>
      </c>
      <c r="H61" s="17">
        <v>1987</v>
      </c>
      <c r="I61" s="17">
        <v>1983</v>
      </c>
      <c r="J61" s="17" t="s">
        <v>417</v>
      </c>
      <c r="K61" s="17" t="s">
        <v>141</v>
      </c>
      <c r="L61" s="17" t="s">
        <v>418</v>
      </c>
    </row>
    <row r="62" spans="1:12" x14ac:dyDescent="0.2">
      <c r="A62" s="17">
        <v>1995</v>
      </c>
      <c r="D62" s="17">
        <v>9</v>
      </c>
      <c r="E62" s="17">
        <v>76</v>
      </c>
      <c r="H62" s="17">
        <v>1988</v>
      </c>
      <c r="I62" s="17">
        <v>1984</v>
      </c>
      <c r="J62" s="17" t="s">
        <v>419</v>
      </c>
      <c r="K62" s="17" t="s">
        <v>139</v>
      </c>
      <c r="L62" s="17" t="s">
        <v>420</v>
      </c>
    </row>
    <row r="63" spans="1:12" x14ac:dyDescent="0.2">
      <c r="A63" s="17">
        <v>1996</v>
      </c>
      <c r="D63" s="17">
        <v>10</v>
      </c>
      <c r="E63" s="17">
        <v>77</v>
      </c>
      <c r="H63" s="17">
        <v>1989</v>
      </c>
      <c r="I63" s="17">
        <v>1985</v>
      </c>
      <c r="J63" s="17" t="s">
        <v>155</v>
      </c>
      <c r="K63" s="17" t="s">
        <v>144</v>
      </c>
      <c r="L63" s="17" t="s">
        <v>421</v>
      </c>
    </row>
    <row r="64" spans="1:12" x14ac:dyDescent="0.2">
      <c r="A64" s="17">
        <v>1997</v>
      </c>
      <c r="D64" s="17">
        <v>11</v>
      </c>
      <c r="E64" s="17">
        <v>78</v>
      </c>
      <c r="H64" s="17">
        <v>1990</v>
      </c>
      <c r="I64" s="17">
        <v>1986</v>
      </c>
      <c r="J64" s="17" t="s">
        <v>422</v>
      </c>
      <c r="L64" s="17" t="s">
        <v>423</v>
      </c>
    </row>
    <row r="65" spans="1:12" x14ac:dyDescent="0.2">
      <c r="A65" s="17">
        <v>1998</v>
      </c>
      <c r="D65" s="17">
        <v>12</v>
      </c>
      <c r="E65" s="17">
        <v>79</v>
      </c>
      <c r="H65" s="17">
        <v>1991</v>
      </c>
      <c r="I65" s="17">
        <v>1987</v>
      </c>
      <c r="J65" s="17" t="s">
        <v>424</v>
      </c>
      <c r="K65" s="17" t="s">
        <v>147</v>
      </c>
      <c r="L65" s="17" t="s">
        <v>425</v>
      </c>
    </row>
    <row r="66" spans="1:12" x14ac:dyDescent="0.2">
      <c r="A66" s="17">
        <v>1999</v>
      </c>
      <c r="E66" s="17">
        <v>80</v>
      </c>
      <c r="H66" s="17">
        <v>1992</v>
      </c>
      <c r="I66" s="17">
        <v>1988</v>
      </c>
      <c r="J66" s="17" t="s">
        <v>426</v>
      </c>
      <c r="K66" s="17" t="s">
        <v>427</v>
      </c>
      <c r="L66" s="17" t="s">
        <v>414</v>
      </c>
    </row>
    <row r="67" spans="1:12" x14ac:dyDescent="0.2">
      <c r="A67" s="17">
        <v>2000</v>
      </c>
      <c r="E67" s="17">
        <v>81</v>
      </c>
      <c r="H67" s="17">
        <v>1993</v>
      </c>
      <c r="I67" s="17">
        <v>1989</v>
      </c>
      <c r="J67" s="17" t="s">
        <v>428</v>
      </c>
      <c r="K67" s="17" t="s">
        <v>429</v>
      </c>
      <c r="L67" s="17" t="s">
        <v>430</v>
      </c>
    </row>
    <row r="68" spans="1:12" x14ac:dyDescent="0.2">
      <c r="A68" s="17">
        <v>2001</v>
      </c>
      <c r="E68" s="17">
        <v>82</v>
      </c>
      <c r="H68" s="17">
        <v>1994</v>
      </c>
      <c r="I68" s="17">
        <v>1990</v>
      </c>
      <c r="J68" s="17" t="s">
        <v>431</v>
      </c>
      <c r="K68" s="17" t="s">
        <v>432</v>
      </c>
      <c r="L68" s="17" t="s">
        <v>433</v>
      </c>
    </row>
    <row r="69" spans="1:12" x14ac:dyDescent="0.2">
      <c r="A69" s="17">
        <v>2002</v>
      </c>
      <c r="E69" s="17">
        <v>83</v>
      </c>
      <c r="H69" s="17">
        <v>1995</v>
      </c>
      <c r="I69" s="17">
        <v>1991</v>
      </c>
      <c r="J69" s="17" t="s">
        <v>434</v>
      </c>
      <c r="K69" s="17" t="s">
        <v>435</v>
      </c>
      <c r="L69" s="17" t="s">
        <v>436</v>
      </c>
    </row>
    <row r="70" spans="1:12" x14ac:dyDescent="0.2">
      <c r="A70" s="17">
        <v>2003</v>
      </c>
      <c r="E70" s="17">
        <v>84</v>
      </c>
      <c r="H70" s="17">
        <v>1996</v>
      </c>
      <c r="I70" s="17">
        <v>1992</v>
      </c>
      <c r="J70" s="17" t="s">
        <v>437</v>
      </c>
      <c r="K70" s="17" t="s">
        <v>438</v>
      </c>
      <c r="L70" s="17" t="s">
        <v>439</v>
      </c>
    </row>
    <row r="71" spans="1:12" x14ac:dyDescent="0.2">
      <c r="A71" s="17">
        <v>2004</v>
      </c>
      <c r="E71" s="17">
        <v>85</v>
      </c>
      <c r="H71" s="17">
        <v>1997</v>
      </c>
      <c r="I71" s="17">
        <v>1993</v>
      </c>
      <c r="J71" s="17" t="s">
        <v>440</v>
      </c>
      <c r="L71" s="17" t="s">
        <v>441</v>
      </c>
    </row>
    <row r="72" spans="1:12" x14ac:dyDescent="0.2">
      <c r="A72" s="17">
        <v>2005</v>
      </c>
      <c r="H72" s="17">
        <v>1998</v>
      </c>
      <c r="I72" s="17">
        <v>1994</v>
      </c>
      <c r="J72" s="17" t="s">
        <v>442</v>
      </c>
      <c r="L72" s="17" t="s">
        <v>443</v>
      </c>
    </row>
    <row r="73" spans="1:12" x14ac:dyDescent="0.2">
      <c r="A73" s="17">
        <v>2006</v>
      </c>
      <c r="H73" s="17">
        <v>1999</v>
      </c>
      <c r="I73" s="17">
        <v>1995</v>
      </c>
      <c r="J73" s="17" t="s">
        <v>444</v>
      </c>
      <c r="L73" s="17" t="s">
        <v>445</v>
      </c>
    </row>
    <row r="74" spans="1:12" x14ac:dyDescent="0.2">
      <c r="A74" s="17">
        <v>2007</v>
      </c>
      <c r="H74" s="17">
        <v>2000</v>
      </c>
      <c r="I74" s="17">
        <v>1996</v>
      </c>
      <c r="J74" s="17" t="s">
        <v>446</v>
      </c>
      <c r="L74" s="17" t="s">
        <v>447</v>
      </c>
    </row>
    <row r="75" spans="1:12" x14ac:dyDescent="0.2">
      <c r="A75" s="17">
        <v>2008</v>
      </c>
      <c r="I75" s="17">
        <v>1997</v>
      </c>
      <c r="J75" s="17" t="s">
        <v>448</v>
      </c>
      <c r="L75" s="17" t="s">
        <v>449</v>
      </c>
    </row>
    <row r="76" spans="1:12" x14ac:dyDescent="0.2">
      <c r="A76" s="17">
        <v>2009</v>
      </c>
      <c r="I76" s="17">
        <v>1998</v>
      </c>
      <c r="J76" s="17" t="s">
        <v>450</v>
      </c>
      <c r="L76" s="17" t="s">
        <v>451</v>
      </c>
    </row>
    <row r="77" spans="1:12" x14ac:dyDescent="0.2">
      <c r="A77" s="17">
        <v>2010</v>
      </c>
      <c r="I77" s="17">
        <v>1999</v>
      </c>
      <c r="J77" s="17" t="s">
        <v>452</v>
      </c>
      <c r="L77" s="17" t="s">
        <v>453</v>
      </c>
    </row>
    <row r="78" spans="1:12" x14ac:dyDescent="0.2">
      <c r="A78" s="17">
        <v>2011</v>
      </c>
      <c r="I78" s="17">
        <v>2000</v>
      </c>
      <c r="J78" s="17" t="s">
        <v>454</v>
      </c>
      <c r="L78" s="17" t="s">
        <v>455</v>
      </c>
    </row>
    <row r="79" spans="1:12" x14ac:dyDescent="0.2">
      <c r="A79" s="17">
        <v>2012</v>
      </c>
      <c r="I79" s="17">
        <v>2001</v>
      </c>
      <c r="J79" s="17" t="s">
        <v>456</v>
      </c>
      <c r="L79" s="17" t="s">
        <v>146</v>
      </c>
    </row>
    <row r="80" spans="1:12" x14ac:dyDescent="0.2">
      <c r="A80" s="17">
        <v>2013</v>
      </c>
      <c r="I80" s="17">
        <v>2002</v>
      </c>
      <c r="J80" s="17" t="s">
        <v>295</v>
      </c>
      <c r="L80" s="17" t="s">
        <v>457</v>
      </c>
    </row>
    <row r="81" spans="1:12" x14ac:dyDescent="0.2">
      <c r="A81" s="17">
        <v>2014</v>
      </c>
      <c r="I81" s="17">
        <v>2003</v>
      </c>
      <c r="J81" s="17" t="s">
        <v>458</v>
      </c>
      <c r="L81" s="17" t="s">
        <v>459</v>
      </c>
    </row>
    <row r="82" spans="1:12" x14ac:dyDescent="0.2">
      <c r="A82" s="17">
        <v>2015</v>
      </c>
      <c r="I82" s="17">
        <v>2004</v>
      </c>
      <c r="J82" s="17" t="s">
        <v>460</v>
      </c>
      <c r="L82" s="17" t="s">
        <v>461</v>
      </c>
    </row>
    <row r="83" spans="1:12" x14ac:dyDescent="0.2">
      <c r="A83" s="17">
        <v>2016</v>
      </c>
      <c r="I83" s="17">
        <v>2005</v>
      </c>
      <c r="J83" s="17" t="s">
        <v>462</v>
      </c>
      <c r="L83" s="17" t="s">
        <v>463</v>
      </c>
    </row>
    <row r="84" spans="1:12" x14ac:dyDescent="0.2">
      <c r="A84" s="32">
        <v>2012</v>
      </c>
      <c r="B84" s="32"/>
      <c r="C84" s="32" t="s">
        <v>464</v>
      </c>
      <c r="I84" s="17">
        <v>2006</v>
      </c>
      <c r="J84" s="17" t="s">
        <v>465</v>
      </c>
      <c r="L84" s="17" t="s">
        <v>466</v>
      </c>
    </row>
    <row r="85" spans="1:12" x14ac:dyDescent="0.2">
      <c r="A85" s="17">
        <v>2013</v>
      </c>
      <c r="I85" s="17">
        <v>2007</v>
      </c>
      <c r="J85" s="17" t="s">
        <v>467</v>
      </c>
      <c r="L85" s="17" t="s">
        <v>468</v>
      </c>
    </row>
    <row r="86" spans="1:12" x14ac:dyDescent="0.2">
      <c r="A86" s="17">
        <v>2014</v>
      </c>
      <c r="I86" s="17">
        <v>2008</v>
      </c>
      <c r="J86" s="17" t="s">
        <v>469</v>
      </c>
      <c r="L86" s="17" t="s">
        <v>470</v>
      </c>
    </row>
    <row r="87" spans="1:12" x14ac:dyDescent="0.2">
      <c r="A87" s="17">
        <v>2015</v>
      </c>
      <c r="I87" s="17">
        <v>2009</v>
      </c>
      <c r="J87" s="17" t="s">
        <v>471</v>
      </c>
      <c r="L87" s="17" t="s">
        <v>472</v>
      </c>
    </row>
    <row r="88" spans="1:12" x14ac:dyDescent="0.2">
      <c r="A88" s="17">
        <v>2016</v>
      </c>
      <c r="I88" s="17">
        <v>2010</v>
      </c>
      <c r="J88" s="17" t="s">
        <v>175</v>
      </c>
      <c r="L88" s="17" t="s">
        <v>473</v>
      </c>
    </row>
    <row r="89" spans="1:12" x14ac:dyDescent="0.2">
      <c r="A89" s="17">
        <v>2017</v>
      </c>
      <c r="I89" s="17">
        <v>2011</v>
      </c>
      <c r="J89" s="17" t="s">
        <v>474</v>
      </c>
      <c r="L89" s="17" t="s">
        <v>475</v>
      </c>
    </row>
    <row r="90" spans="1:12" x14ac:dyDescent="0.2">
      <c r="A90" s="17">
        <v>2018</v>
      </c>
      <c r="I90" s="17">
        <v>2012</v>
      </c>
      <c r="L90" s="17" t="s">
        <v>476</v>
      </c>
    </row>
    <row r="91" spans="1:12" x14ac:dyDescent="0.2">
      <c r="A91" s="17">
        <v>2019</v>
      </c>
      <c r="I91" s="17">
        <v>2013</v>
      </c>
      <c r="L91" s="17" t="s">
        <v>477</v>
      </c>
    </row>
    <row r="92" spans="1:12" x14ac:dyDescent="0.2">
      <c r="A92" s="17">
        <v>2020</v>
      </c>
      <c r="I92" s="17">
        <v>2014</v>
      </c>
      <c r="L92" s="17" t="s">
        <v>478</v>
      </c>
    </row>
    <row r="93" spans="1:12" x14ac:dyDescent="0.2">
      <c r="A93" s="17">
        <v>2021</v>
      </c>
      <c r="I93" s="17">
        <v>2015</v>
      </c>
      <c r="L93" s="17" t="s">
        <v>479</v>
      </c>
    </row>
    <row r="94" spans="1:12" x14ac:dyDescent="0.2">
      <c r="I94" s="17">
        <v>2016</v>
      </c>
      <c r="L94" s="17" t="s">
        <v>480</v>
      </c>
    </row>
    <row r="95" spans="1:12" x14ac:dyDescent="0.2">
      <c r="L95" s="17" t="s">
        <v>481</v>
      </c>
    </row>
    <row r="96" spans="1:12" x14ac:dyDescent="0.2">
      <c r="L96" s="17" t="s">
        <v>482</v>
      </c>
    </row>
    <row r="97" spans="12:12" x14ac:dyDescent="0.2">
      <c r="L97" s="17" t="s">
        <v>483</v>
      </c>
    </row>
    <row r="98" spans="12:12" x14ac:dyDescent="0.2">
      <c r="L98" s="17" t="s">
        <v>484</v>
      </c>
    </row>
    <row r="99" spans="12:12" x14ac:dyDescent="0.2">
      <c r="L99" s="17" t="s">
        <v>485</v>
      </c>
    </row>
    <row r="100" spans="12:12" x14ac:dyDescent="0.2">
      <c r="L100" s="17" t="s">
        <v>486</v>
      </c>
    </row>
    <row r="101" spans="12:12" x14ac:dyDescent="0.2">
      <c r="L101" s="17" t="s">
        <v>487</v>
      </c>
    </row>
    <row r="102" spans="12:12" x14ac:dyDescent="0.2">
      <c r="L102" s="17" t="s">
        <v>488</v>
      </c>
    </row>
    <row r="103" spans="12:12" x14ac:dyDescent="0.2">
      <c r="L103" s="17" t="s">
        <v>489</v>
      </c>
    </row>
    <row r="104" spans="12:12" x14ac:dyDescent="0.2">
      <c r="L104" s="17" t="s">
        <v>490</v>
      </c>
    </row>
    <row r="105" spans="12:12" x14ac:dyDescent="0.2">
      <c r="L105" s="17" t="s">
        <v>491</v>
      </c>
    </row>
    <row r="106" spans="12:12" x14ac:dyDescent="0.2">
      <c r="L106" s="17" t="s">
        <v>492</v>
      </c>
    </row>
    <row r="107" spans="12:12" x14ac:dyDescent="0.2">
      <c r="L107" s="17" t="s">
        <v>493</v>
      </c>
    </row>
    <row r="108" spans="12:12" x14ac:dyDescent="0.2">
      <c r="L108" s="17" t="s">
        <v>494</v>
      </c>
    </row>
    <row r="109" spans="12:12" x14ac:dyDescent="0.2">
      <c r="L109" s="17" t="s">
        <v>495</v>
      </c>
    </row>
    <row r="110" spans="12:12" x14ac:dyDescent="0.2">
      <c r="L110" s="17" t="s">
        <v>496</v>
      </c>
    </row>
    <row r="111" spans="12:12" x14ac:dyDescent="0.2">
      <c r="L111" s="17" t="s">
        <v>497</v>
      </c>
    </row>
    <row r="112" spans="12:12" x14ac:dyDescent="0.2">
      <c r="L112" s="17" t="s">
        <v>498</v>
      </c>
    </row>
    <row r="113" spans="12:12" x14ac:dyDescent="0.2">
      <c r="L113" s="17" t="s">
        <v>499</v>
      </c>
    </row>
    <row r="114" spans="12:12" x14ac:dyDescent="0.2">
      <c r="L114" s="17" t="s">
        <v>142</v>
      </c>
    </row>
    <row r="115" spans="12:12" x14ac:dyDescent="0.2">
      <c r="L115" s="17" t="s">
        <v>500</v>
      </c>
    </row>
    <row r="116" spans="12:12" x14ac:dyDescent="0.2">
      <c r="L116" s="17" t="s">
        <v>361</v>
      </c>
    </row>
    <row r="117" spans="12:12" x14ac:dyDescent="0.2">
      <c r="L117" s="17" t="s">
        <v>501</v>
      </c>
    </row>
    <row r="118" spans="12:12" x14ac:dyDescent="0.2">
      <c r="L118" s="17" t="s">
        <v>502</v>
      </c>
    </row>
    <row r="119" spans="12:12" x14ac:dyDescent="0.2">
      <c r="L119" s="17" t="s">
        <v>503</v>
      </c>
    </row>
    <row r="120" spans="12:12" x14ac:dyDescent="0.2">
      <c r="L120" s="17" t="s">
        <v>504</v>
      </c>
    </row>
    <row r="121" spans="12:12" x14ac:dyDescent="0.2">
      <c r="L121" s="17" t="s">
        <v>505</v>
      </c>
    </row>
    <row r="122" spans="12:12" x14ac:dyDescent="0.2">
      <c r="L122" s="17" t="s">
        <v>506</v>
      </c>
    </row>
    <row r="123" spans="12:12" x14ac:dyDescent="0.2">
      <c r="L123" s="17" t="s">
        <v>452</v>
      </c>
    </row>
    <row r="124" spans="12:12" x14ac:dyDescent="0.2">
      <c r="L124" s="17" t="s">
        <v>507</v>
      </c>
    </row>
    <row r="125" spans="12:12" x14ac:dyDescent="0.2">
      <c r="L125" s="17" t="s">
        <v>508</v>
      </c>
    </row>
    <row r="126" spans="12:12" x14ac:dyDescent="0.2">
      <c r="L126" s="17" t="s">
        <v>509</v>
      </c>
    </row>
    <row r="127" spans="12:12" x14ac:dyDescent="0.2">
      <c r="L127" s="17" t="s">
        <v>510</v>
      </c>
    </row>
    <row r="128" spans="12:12" x14ac:dyDescent="0.2">
      <c r="L128" s="17" t="s">
        <v>291</v>
      </c>
    </row>
    <row r="129" spans="12:12" x14ac:dyDescent="0.2">
      <c r="L129" s="17" t="s">
        <v>295</v>
      </c>
    </row>
    <row r="130" spans="12:12" x14ac:dyDescent="0.2">
      <c r="L130" s="17" t="s">
        <v>511</v>
      </c>
    </row>
    <row r="131" spans="12:12" x14ac:dyDescent="0.2">
      <c r="L131" s="17" t="s">
        <v>154</v>
      </c>
    </row>
    <row r="132" spans="12:12" x14ac:dyDescent="0.2">
      <c r="L132" s="17" t="s">
        <v>512</v>
      </c>
    </row>
    <row r="133" spans="12:12" x14ac:dyDescent="0.2">
      <c r="L133" s="17" t="s">
        <v>513</v>
      </c>
    </row>
    <row r="134" spans="12:12" x14ac:dyDescent="0.2">
      <c r="L134" s="17" t="s">
        <v>514</v>
      </c>
    </row>
    <row r="135" spans="12:12" x14ac:dyDescent="0.2">
      <c r="L135" s="17" t="s">
        <v>467</v>
      </c>
    </row>
    <row r="136" spans="12:12" x14ac:dyDescent="0.2">
      <c r="L136" s="17" t="s">
        <v>515</v>
      </c>
    </row>
    <row r="137" spans="12:12" x14ac:dyDescent="0.2">
      <c r="L137" s="17" t="s">
        <v>516</v>
      </c>
    </row>
    <row r="138" spans="12:12" x14ac:dyDescent="0.2">
      <c r="L138" s="17" t="s">
        <v>517</v>
      </c>
    </row>
    <row r="139" spans="12:12" x14ac:dyDescent="0.2">
      <c r="L139" s="17" t="s">
        <v>175</v>
      </c>
    </row>
    <row r="140" spans="12:12" x14ac:dyDescent="0.2">
      <c r="L140" s="17" t="s">
        <v>474</v>
      </c>
    </row>
    <row r="141" spans="12:12" x14ac:dyDescent="0.2">
      <c r="L141" s="17" t="s">
        <v>518</v>
      </c>
    </row>
    <row r="142" spans="12:12" x14ac:dyDescent="0.2">
      <c r="L142" s="17" t="s">
        <v>519</v>
      </c>
    </row>
  </sheetData>
  <sheetProtection algorithmName="SHA-512" hashValue="0GsQjBgQbWabKjE22L+dVCLxoyO9dl6KRUJi1DX+3mce1RUhWwyunHAOd0BZ4g/m1nSIpgh11LSmi/Ayu/gEpw==" saltValue="MQDGlSF4Y6v3PRGkIhX6Ww==" spinCount="100000" sheet="1" objects="1" scenarios="1"/>
  <sortState xmlns:xlrd2="http://schemas.microsoft.com/office/spreadsheetml/2017/richdata2" ref="J1:J28">
    <sortCondition ref="J28"/>
  </sortState>
  <pageMargins left="0.25" right="0.26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49</vt:i4>
      </vt:variant>
    </vt:vector>
  </HeadingPairs>
  <TitlesOfParts>
    <vt:vector size="52" baseType="lpstr">
      <vt:lpstr>Form para Postulación</vt:lpstr>
      <vt:lpstr>ARQUITECTO</vt:lpstr>
      <vt:lpstr>Sheet2</vt:lpstr>
      <vt:lpstr>Abastecimiento_y_Logística</vt:lpstr>
      <vt:lpstr>AbastecimientoyLogística</vt:lpstr>
      <vt:lpstr>aduana</vt:lpstr>
      <vt:lpstr>afp</vt:lpstr>
      <vt:lpstr>año</vt:lpstr>
      <vt:lpstr>año_est</vt:lpstr>
      <vt:lpstr>años</vt:lpstr>
      <vt:lpstr>años_exp</vt:lpstr>
      <vt:lpstr>años_post</vt:lpstr>
      <vt:lpstr>años_trabajo</vt:lpstr>
      <vt:lpstr>area</vt:lpstr>
      <vt:lpstr>area_estudio</vt:lpstr>
      <vt:lpstr>atencion_al_cliente</vt:lpstr>
      <vt:lpstr>ciudad</vt:lpstr>
      <vt:lpstr>ciudad_ci</vt:lpstr>
      <vt:lpstr>comercial</vt:lpstr>
      <vt:lpstr>dia</vt:lpstr>
      <vt:lpstr>documento</vt:lpstr>
      <vt:lpstr>edad</vt:lpstr>
      <vt:lpstr>est_pri</vt:lpstr>
      <vt:lpstr>Estado</vt:lpstr>
      <vt:lpstr>ARQUITECTO!Estado_Civil</vt:lpstr>
      <vt:lpstr>'Form para Postulación'!Estado_Civil</vt:lpstr>
      <vt:lpstr>Estado_civil</vt:lpstr>
      <vt:lpstr>estudios</vt:lpstr>
      <vt:lpstr>estudios_2</vt:lpstr>
      <vt:lpstr>fin</vt:lpstr>
      <vt:lpstr>Genero</vt:lpstr>
      <vt:lpstr>hijos</vt:lpstr>
      <vt:lpstr>horas</vt:lpstr>
      <vt:lpstr>idiomas</vt:lpstr>
      <vt:lpstr>licencia</vt:lpstr>
      <vt:lpstr>mes</vt:lpstr>
      <vt:lpstr>mes_numeros</vt:lpstr>
      <vt:lpstr>meses</vt:lpstr>
      <vt:lpstr>msc</vt:lpstr>
      <vt:lpstr>nivel_comp</vt:lpstr>
      <vt:lpstr>nivel_idioma</vt:lpstr>
      <vt:lpstr>Pais</vt:lpstr>
      <vt:lpstr>planeamiento</vt:lpstr>
      <vt:lpstr>ARQUITECTO!Print_Area</vt:lpstr>
      <vt:lpstr>'Form para Postulación'!Print_Area</vt:lpstr>
      <vt:lpstr>ARQUITECTO!Print_Titles</vt:lpstr>
      <vt:lpstr>'Form para Postulación'!Print_Titles</vt:lpstr>
      <vt:lpstr>rango</vt:lpstr>
      <vt:lpstr>redes</vt:lpstr>
      <vt:lpstr>rubro</vt:lpstr>
      <vt:lpstr>sangre_tipo</vt:lpstr>
      <vt:lpstr>si_no</vt:lpstr>
    </vt:vector>
  </TitlesOfParts>
  <Manager/>
  <Company>Minera San Cristobal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Jalidah Saavedra A.</dc:creator>
  <cp:keywords/>
  <dc:description/>
  <cp:lastModifiedBy>Bullain, Freddy</cp:lastModifiedBy>
  <cp:revision/>
  <cp:lastPrinted>2019-03-01T19:47:09Z</cp:lastPrinted>
  <dcterms:created xsi:type="dcterms:W3CDTF">2012-03-09T13:26:31Z</dcterms:created>
  <dcterms:modified xsi:type="dcterms:W3CDTF">2019-03-01T19:47:12Z</dcterms:modified>
  <cp:category/>
  <cp:contentStatus/>
</cp:coreProperties>
</file>